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Tabla_439012" r:id="rId8" sheetId="6"/>
    <sheet name="Tabla_439013" r:id="rId9" sheetId="7"/>
  </sheets>
  <definedNames>
    <definedName name="Hidden_14">Hidden_1!$A$1:$A$11</definedName>
    <definedName name="Hidden_212">Hidden_2!$A$1:$A$2</definedName>
    <definedName name="Hidden_313">Hidden_3!$A$1:$A$2</definedName>
    <definedName name="Hidden_415">Hidden_4!$A$1:$A$2</definedName>
  </definedNames>
</workbook>
</file>

<file path=xl/sharedStrings.xml><?xml version="1.0" encoding="utf-8"?>
<sst xmlns="http://schemas.openxmlformats.org/spreadsheetml/2006/main" count="2246" uniqueCount="765">
  <si>
    <t>49145</t>
  </si>
  <si>
    <t>TÍTULO</t>
  </si>
  <si>
    <t>NOMBRE CORTO</t>
  </si>
  <si>
    <t>DESCRIPCIÓN</t>
  </si>
  <si>
    <t>Gastos por concepto de viáticos y representación</t>
  </si>
  <si>
    <t>LTAIPVIL15IX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</si>
  <si>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</si>
  <si>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</si>
  <si>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</si>
  <si>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</si>
  <si>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</si>
  <si>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</si>
  <si>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</si>
  <si>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</si>
  <si>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</si>
  <si>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</si>
  <si>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</si>
  <si>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</si>
  <si>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</si>
  <si>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571981</t>
  </si>
  <si>
    <t>439015</t>
  </si>
  <si>
    <t>439003</t>
  </si>
  <si>
    <t>439004</t>
  </si>
  <si>
    <t>439021</t>
  </si>
  <si>
    <t>438993</t>
  </si>
  <si>
    <t>438994</t>
  </si>
  <si>
    <t>438995</t>
  </si>
  <si>
    <t>571982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</si>
  <si>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</si>
  <si>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</si>
  <si>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</si>
  <si>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</si>
  <si>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</si>
  <si>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</si>
  <si>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</si>
  <si>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</si>
  <si>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</si>
  <si>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</si>
  <si>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</si>
  <si>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</si>
  <si>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</si>
  <si>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</si>
  <si>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</si>
  <si>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</si>
  <si>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</si>
  <si>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</si>
  <si>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</si>
  <si>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</si>
  <si>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</si>
  <si>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</si>
  <si>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</si>
  <si>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</si>
  <si>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</si>
  <si>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</si>
  <si>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</si>
  <si>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</si>
  <si>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</si>
  <si>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</si>
  <si>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</si>
  <si>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</si>
  <si>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</si>
  <si>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</si>
  <si>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</si>
  <si>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</si>
  <si>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</si>
  <si>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</si>
  <si>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</si>
  <si>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</si>
  <si>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</si>
  <si>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</si>
  <si>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</si>
  <si>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</si>
  <si>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</si>
  <si>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</si>
  <si>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</si>
  <si>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</si>
  <si>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</si>
  <si>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</si>
  <si>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</si>
  <si>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</si>
  <si>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</si>
  <si>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</si>
  <si>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</si>
  <si>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</si>
  <si>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</si>
  <si>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</si>
  <si>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</si>
  <si>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</si>
  <si>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</si>
  <si>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78AC62C0BC43361A6DF63CC995B8659A</t>
  </si>
  <si>
    <t>2024</t>
  </si>
  <si>
    <t>01/10/2024</t>
  </si>
  <si>
    <t>31/12/2024</t>
  </si>
  <si>
    <t>Servidor(a) público(a)</t>
  </si>
  <si>
    <t>Titular de la Direccion General</t>
  </si>
  <si>
    <t>Direccion General</t>
  </si>
  <si>
    <t>Director General</t>
  </si>
  <si>
    <t>Hector Leonel</t>
  </si>
  <si>
    <t>Amezcua</t>
  </si>
  <si>
    <t>Cardiel</t>
  </si>
  <si>
    <t>Hombre</t>
  </si>
  <si>
    <t>Viáticos</t>
  </si>
  <si>
    <t>Entrega de certificados en San Andrés Tuxtla y Coatzacoalcos</t>
  </si>
  <si>
    <t>Nacional</t>
  </si>
  <si>
    <t>0</t>
  </si>
  <si>
    <t>México</t>
  </si>
  <si>
    <t>Veracruz</t>
  </si>
  <si>
    <t>Xalapa</t>
  </si>
  <si>
    <t>Municipio de San Andres Tuxtla y Coatzacoalcos</t>
  </si>
  <si>
    <t>Entrega de certificados</t>
  </si>
  <si>
    <t>02/10/2024</t>
  </si>
  <si>
    <t>04/10/2024</t>
  </si>
  <si>
    <t>44869953</t>
  </si>
  <si>
    <t>1260</t>
  </si>
  <si>
    <t>280</t>
  </si>
  <si>
    <t>22/10/2024</t>
  </si>
  <si>
    <t>https://www.ivea.gob.mx/wp-content/uploads/2025/01/1.-INFORME-02-AL-04-OCT-24.pdf</t>
  </si>
  <si>
    <t>http://repositorio.veracruz.gob.mx/ivea/wp-content/uploads/sites/17/2019/09/MANUAL-DE-POLITICAS-PARA-EL-TRAMITE-Y-CONTROL-DE-VIATICOS-Y-PASAJE-ACTUALIZADO.pdf</t>
  </si>
  <si>
    <t>Subdirección Administraiva/Departamento de Recursos Financieros</t>
  </si>
  <si>
    <t>22/01/2025</t>
  </si>
  <si>
    <t/>
  </si>
  <si>
    <t>CE8689115083AFE6808C2466B8E147D5</t>
  </si>
  <si>
    <t>Subdireccion</t>
  </si>
  <si>
    <t>Subdireccion de Concertación y Seguimiento Educativo</t>
  </si>
  <si>
    <t>Subdirectora de Concertación y Seguimiento Educativo</t>
  </si>
  <si>
    <t>Juana Margarita</t>
  </si>
  <si>
    <t>Villegas</t>
  </si>
  <si>
    <t>Cázares</t>
  </si>
  <si>
    <t>Mujer</t>
  </si>
  <si>
    <t>Reunion de trabajo con autoridades educativas de los Municipios Huiloapan, Cuautémoc, Cerro Azul,Naranjos y Pueblo Viejo</t>
  </si>
  <si>
    <t>Municipios Huiloapan, Cuautémoc, Cerro Azul,Naranjos y Pueblo Viejo</t>
  </si>
  <si>
    <t>Reunion de trabajo</t>
  </si>
  <si>
    <t>11/11/2024</t>
  </si>
  <si>
    <t>14/11/2024</t>
  </si>
  <si>
    <t>44869958</t>
  </si>
  <si>
    <t>4980</t>
  </si>
  <si>
    <t>338</t>
  </si>
  <si>
    <t>19/11/2024</t>
  </si>
  <si>
    <t>https://www.ivea.gob.mx/wp-content/uploads/2025/01/7.-INFORME-30-OCT-AL-01-NOV-24.pdf</t>
  </si>
  <si>
    <t>EDCD51EADAA469CACCBB34BD9942AA2A</t>
  </si>
  <si>
    <t>Subdireccion de Atencion Territorial</t>
  </si>
  <si>
    <t>Subdirector de Atencion Territorial</t>
  </si>
  <si>
    <t>Raul</t>
  </si>
  <si>
    <t>Vazquez</t>
  </si>
  <si>
    <t>Montoya</t>
  </si>
  <si>
    <t>Gira de trabajo Municipios de Tenochtitlan y Misantla</t>
  </si>
  <si>
    <t>Municipios de Tenochtitlan y Misantla</t>
  </si>
  <si>
    <t>Gira de trabajo</t>
  </si>
  <si>
    <t>19/10/2024</t>
  </si>
  <si>
    <t>20/10/2024</t>
  </si>
  <si>
    <t>44869957</t>
  </si>
  <si>
    <t>1420.7</t>
  </si>
  <si>
    <t>390.66</t>
  </si>
  <si>
    <t>https://www.ivea.gob.mx/wp-content/uploads/2025/01/5.-INFORME-19-AL-20-OCT-24.pdf</t>
  </si>
  <si>
    <t>B44E63A2878BDACCC0FA9BA0FC33A1F0</t>
  </si>
  <si>
    <t>Gira de trabajo Municipios de Misantla, Yecuatla y Colipa</t>
  </si>
  <si>
    <t>Municipios de Misnatla, Yecuatla y Colipa</t>
  </si>
  <si>
    <t>26/10/2024</t>
  </si>
  <si>
    <t>27/10/2024</t>
  </si>
  <si>
    <t>44869956</t>
  </si>
  <si>
    <t>114.92</t>
  </si>
  <si>
    <t>https://www.ivea.gob.mx/wp-content/uploads/2025/01/4.-INFORME-16-AL-27-OCT-24.pdf</t>
  </si>
  <si>
    <t>B499A47679D08C9992AE21D380466787</t>
  </si>
  <si>
    <t>Gira de trabajo en los Municipios de Rafale Lucio, Miahuatlan, landero y Coos y Acatlan</t>
  </si>
  <si>
    <t>Municipios de Rafale Lucio, Miahuatlan, landero y Coos y Acatlan</t>
  </si>
  <si>
    <t>15/10/2024</t>
  </si>
  <si>
    <t>15/01/2024</t>
  </si>
  <si>
    <t>44869955</t>
  </si>
  <si>
    <t>1120</t>
  </si>
  <si>
    <t>https://www.ivea.gob.mx/wp-content/uploads/2025/01/3.-INFORME-15-OCTUBRE.pdf</t>
  </si>
  <si>
    <t>650E974D5417533587D4D5A14A705784</t>
  </si>
  <si>
    <t>Subdirecion de Acreditacion y Sistemas de Control Educativo</t>
  </si>
  <si>
    <t>Subdirector de Acreditacion y Sistemas de Control Educativo</t>
  </si>
  <si>
    <t>Jose Delfino J.</t>
  </si>
  <si>
    <t>Teutli</t>
  </si>
  <si>
    <t>Colorado</t>
  </si>
  <si>
    <t>Verificacion del proceso de certificacion</t>
  </si>
  <si>
    <t>Municipio de Orizaba y Zongolica</t>
  </si>
  <si>
    <t>Verificacion de proceso de certificacion</t>
  </si>
  <si>
    <t>08/10/2024</t>
  </si>
  <si>
    <t>11/10/2024</t>
  </si>
  <si>
    <t>44869954</t>
  </si>
  <si>
    <t>4160</t>
  </si>
  <si>
    <t>1513</t>
  </si>
  <si>
    <t>https://www.ivea.gob.mx/wp-content/uploads/2025/01/2.-INFORME-08-AL-11-OCT-24.pdf</t>
  </si>
  <si>
    <t>7DB5E64FC110314E80E2478B0E06FDB8</t>
  </si>
  <si>
    <t>01/07/2024</t>
  </si>
  <si>
    <t>30/09/2024</t>
  </si>
  <si>
    <t>Subdirecion de Servicios Educativos</t>
  </si>
  <si>
    <t>Subdirectora de Servicios Educativos</t>
  </si>
  <si>
    <t>Sandra</t>
  </si>
  <si>
    <t>Ortiz</t>
  </si>
  <si>
    <t>Martinez</t>
  </si>
  <si>
    <t>Asistencia a visita de acompñamiento Coordinaciones de Zona Acayucan, Veracruz y Tuxpan</t>
  </si>
  <si>
    <t>Municipios de Acayucan, Veracruz y Tuxpan</t>
  </si>
  <si>
    <t>Asistencia a visita de acompñamiento</t>
  </si>
  <si>
    <t>02/07/2024</t>
  </si>
  <si>
    <t>05/07/2024</t>
  </si>
  <si>
    <t>42477504</t>
  </si>
  <si>
    <t>3556</t>
  </si>
  <si>
    <t>404</t>
  </si>
  <si>
    <t>12/07/2024</t>
  </si>
  <si>
    <t>https://repositorio.veracruz.gob.mx/ivea/wp-content/uploads/sites/17/2024/10/1.-INFORME-02-AL-15-JULIO.pdf</t>
  </si>
  <si>
    <t>28/10/2024</t>
  </si>
  <si>
    <t>59045D0A4C7FB2523FD19379D1BAE4AE</t>
  </si>
  <si>
    <t>Reunion de trabajo en la Coordinacion de Minatitlan</t>
  </si>
  <si>
    <t>Minatitlan</t>
  </si>
  <si>
    <t>10/09/2024</t>
  </si>
  <si>
    <t>11/09/2024</t>
  </si>
  <si>
    <t>42477514</t>
  </si>
  <si>
    <t>5628.2</t>
  </si>
  <si>
    <t>12/09/2024</t>
  </si>
  <si>
    <t>https://repositorio.veracruz.gob.mx/ivea/wp-content/uploads/sites/17/2024/10/5.-INFORME-10-AL-11-SEPTIEMBRE.pdf</t>
  </si>
  <si>
    <t>9A0DC60AB40D578C1622A603D6272287</t>
  </si>
  <si>
    <t>Asistencia a Taller de Albabetizacion</t>
  </si>
  <si>
    <t>CDMX</t>
  </si>
  <si>
    <t>Asistencia a Taller</t>
  </si>
  <si>
    <t>06/09/2024</t>
  </si>
  <si>
    <t>09/09/2024</t>
  </si>
  <si>
    <t>42477513</t>
  </si>
  <si>
    <t>1226</t>
  </si>
  <si>
    <t>1126</t>
  </si>
  <si>
    <t>17/09/2024</t>
  </si>
  <si>
    <t>https://repositorio.veracruz.gob.mx/ivea/wp-content/uploads/sites/17/2024/10/3.-INFORME-06-AL-09-SEPTIEMBRE.pdf</t>
  </si>
  <si>
    <t>03F96E19CC7AB75BEB18CF7E6B4B4307</t>
  </si>
  <si>
    <t>Director General del IVEA</t>
  </si>
  <si>
    <t>Reunion con el Alcalde del H. Ayuntamiento de Ursulo Galvan</t>
  </si>
  <si>
    <t>Ursulo Galvan</t>
  </si>
  <si>
    <t>Asistencia a reunion</t>
  </si>
  <si>
    <t>05/09/2024</t>
  </si>
  <si>
    <t>42477512</t>
  </si>
  <si>
    <t>420</t>
  </si>
  <si>
    <t>19/09/2024</t>
  </si>
  <si>
    <t>https://repositorio.veracruz.gob.mx/ivea/wp-content/uploads/sites/17/2024/10/1.-INFORME-05-SEPTIEMBRE.pdf</t>
  </si>
  <si>
    <t>F802B0553B2405F1E55D0DE6F877ECAC</t>
  </si>
  <si>
    <t>Subdireccion de Concertación y Alianzas Estrategicas</t>
  </si>
  <si>
    <t>Subdirectora de Concertación y Alianzas Estretegicas</t>
  </si>
  <si>
    <t>Reunion con el H. Ayuntamiento de Ursulo Galvan</t>
  </si>
  <si>
    <t>28/08/2029</t>
  </si>
  <si>
    <t>28/08/2024</t>
  </si>
  <si>
    <t>42477511</t>
  </si>
  <si>
    <t>349</t>
  </si>
  <si>
    <t>29/08/2024</t>
  </si>
  <si>
    <t>https://repositorio.veracruz.gob.mx/ivea/wp-content/uploads/sites/17/2024/10/5.-INFORME-28-AGOSTO.pdf</t>
  </si>
  <si>
    <t>878E83DD856417F5362C6739880261A9</t>
  </si>
  <si>
    <t>Seguimiento del convenio de colaboracion educativa con la Coordinacion de Zona Veracruz</t>
  </si>
  <si>
    <t>Seguimiento convenio</t>
  </si>
  <si>
    <t>12/08/2024</t>
  </si>
  <si>
    <t>15/08/2024</t>
  </si>
  <si>
    <t>42477510</t>
  </si>
  <si>
    <t>3860</t>
  </si>
  <si>
    <t>19/08/2024</t>
  </si>
  <si>
    <t>https://repositorio.veracruz.gob.mx/ivea/wp-content/uploads/sites/17/2024/10/4.-INFORME-12-AL-15-AGOSTO.pdf</t>
  </si>
  <si>
    <t>503D4E734187C96CA65D2CFD7258A255</t>
  </si>
  <si>
    <t>Visita a las plazas comunitarias de Xico y Cosautlan</t>
  </si>
  <si>
    <t>Xico y Cosautllan</t>
  </si>
  <si>
    <t>Visita a plazas</t>
  </si>
  <si>
    <t>05/08/2024</t>
  </si>
  <si>
    <t>42477509</t>
  </si>
  <si>
    <t>360</t>
  </si>
  <si>
    <t>16/08/2024</t>
  </si>
  <si>
    <t>https://repositorio.veracruz.gob.mx/ivea/wp-content/uploads/sites/17/2024/10/1.-INFORME-05-AGOSTO.pdf</t>
  </si>
  <si>
    <t>DAB2E650B60ED7CD83C94A6F28AAA710</t>
  </si>
  <si>
    <t>Asistencia a reunion regional en INEA</t>
  </si>
  <si>
    <t>17/07/2024</t>
  </si>
  <si>
    <t>20/07/2024</t>
  </si>
  <si>
    <t>42477508</t>
  </si>
  <si>
    <t>1044.99</t>
  </si>
  <si>
    <t>08/08/2024</t>
  </si>
  <si>
    <t>https://repositorio.veracruz.gob.mx/ivea/wp-content/uploads/sites/17/2024/10/5.-INFORME-17-AL-20-JULIO.pdf</t>
  </si>
  <si>
    <t>2A1759AC4AF3E7D72B8719B31983FCA0</t>
  </si>
  <si>
    <t>Asistencia a la Segunda Jornada de Incorporacion y Acreditacion</t>
  </si>
  <si>
    <t>Papantla, Martinez de la Torre y Espinal</t>
  </si>
  <si>
    <t>10/07/2024</t>
  </si>
  <si>
    <t>42477507</t>
  </si>
  <si>
    <t>2760</t>
  </si>
  <si>
    <t>https://repositorio.veracruz.gob.mx/ivea/wp-content/uploads/sites/17/2024/10/4.-INFORME-10-AL-12-DE-JULIO.pdf</t>
  </si>
  <si>
    <t>A0EFA09D8526DA4E224201ABA58AA558</t>
  </si>
  <si>
    <t>Boca del Río</t>
  </si>
  <si>
    <t>04/07/2024</t>
  </si>
  <si>
    <t>42477506</t>
  </si>
  <si>
    <t>08/07/2024</t>
  </si>
  <si>
    <t>https://repositorio.veracruz.gob.mx/ivea/wp-content/uploads/sites/17/2024/10/3.-INFORME-04-JULIO.pdf</t>
  </si>
  <si>
    <t>F9D8FA8AD43D9F8485BD563C39724224</t>
  </si>
  <si>
    <t>Subdirección de Acreditación y Sistemas de Control Educativo</t>
  </si>
  <si>
    <t>Subdirector de de Acreditación y Sistemas de Control Educativo</t>
  </si>
  <si>
    <t>Jose Delfino Jacobo</t>
  </si>
  <si>
    <t>03/07/2024</t>
  </si>
  <si>
    <t>42477505</t>
  </si>
  <si>
    <t>1321</t>
  </si>
  <si>
    <t>https://repositorio.veracruz.gob.mx/ivea/wp-content/uploads/sites/17/2024/10/2.-INFORME-03-AL-07-JULIO.pdf</t>
  </si>
  <si>
    <t>216D8DA5A1ACF792A74CD33298F8C146</t>
  </si>
  <si>
    <t>01/04/2024</t>
  </si>
  <si>
    <t>30/06/2024</t>
  </si>
  <si>
    <t>Asistencia a piloteo de alfabetización INEA-IVEA en la Coordinación de Zona Veracruz</t>
  </si>
  <si>
    <t>09/04/2024</t>
  </si>
  <si>
    <t>12/04/2024</t>
  </si>
  <si>
    <t>41168669</t>
  </si>
  <si>
    <t>4138</t>
  </si>
  <si>
    <t>690</t>
  </si>
  <si>
    <t>17/04/2024</t>
  </si>
  <si>
    <t>https://repositorio.veracruz.gob.mx/ivea/wp-content/uploads/sites/17/2024/07/1.-INFORME-09-AL-12-ABRIL.pdf</t>
  </si>
  <si>
    <t>29/07/2024</t>
  </si>
  <si>
    <t>F5D5BFA32CEEC14B875ADBADBF414BE9</t>
  </si>
  <si>
    <t>Entrevista con autoridades de CANACO Orizaba</t>
  </si>
  <si>
    <t>Orizaba</t>
  </si>
  <si>
    <t>19/06/2024</t>
  </si>
  <si>
    <t>20/06/2024</t>
  </si>
  <si>
    <t>41168682</t>
  </si>
  <si>
    <t>1520</t>
  </si>
  <si>
    <t>40</t>
  </si>
  <si>
    <t>24/06/2024</t>
  </si>
  <si>
    <t>https://repositorio.veracruz.gob.mx/ivea/wp-content/uploads/sites/17/2024/07/3.INFORME-19-Y-20-JUNIO.pdf</t>
  </si>
  <si>
    <t>B36DF265341A94C57526A8545A03F9DE</t>
  </si>
  <si>
    <t>Asistencia a piloteo de alfabetización INEA-IVEA en la Coordinación de Zona Veracruz y Huatusco</t>
  </si>
  <si>
    <t>Veracruz y Huatusco</t>
  </si>
  <si>
    <t>41168681</t>
  </si>
  <si>
    <t>1420</t>
  </si>
  <si>
    <t>140</t>
  </si>
  <si>
    <t>https://repositorio.veracruz.gob.mx/ivea/wp-content/uploads/sites/17/2024/07/2.-INFORME-19-AL-20-JUNIO.pdf</t>
  </si>
  <si>
    <t>F8B303B8CC3C0A7ED224B70C28B01EEE</t>
  </si>
  <si>
    <t>Reunion de trabajo Coordinacion de Zona Huatusco</t>
  </si>
  <si>
    <t>Huatusco</t>
  </si>
  <si>
    <t>04/05/2024</t>
  </si>
  <si>
    <t>05/05/2024</t>
  </si>
  <si>
    <t>41168677</t>
  </si>
  <si>
    <t>2015.01</t>
  </si>
  <si>
    <t>144.99</t>
  </si>
  <si>
    <t>https://repositorio.veracruz.gob.mx/ivea/wp-content/uploads/sites/17/2024/07/2.-INFORME-04-AL-05-MAYO.pdf</t>
  </si>
  <si>
    <t>8EDB14A8AD9FEFD012872F0E0EB23899</t>
  </si>
  <si>
    <t>Asistencia al acompañamiento de estrategia de alfabetizacion en la Zona Veracruz</t>
  </si>
  <si>
    <t>02/05/2024</t>
  </si>
  <si>
    <t>41168676</t>
  </si>
  <si>
    <t>2075.26</t>
  </si>
  <si>
    <t>684.74</t>
  </si>
  <si>
    <t>24/05/2024</t>
  </si>
  <si>
    <t>https://repositorio.veracruz.gob.mx/ivea/wp-content/uploads/sites/17/2024/07/1.-INFORME-02-AL-04-MAYO.pdf</t>
  </si>
  <si>
    <t>ECBD19EADE13470239F4D76ED1B752A7</t>
  </si>
  <si>
    <t>Reunion de vinculacion con enlaces de la empresa OXXO</t>
  </si>
  <si>
    <t>30/04/2024</t>
  </si>
  <si>
    <t>41168675</t>
  </si>
  <si>
    <t>616</t>
  </si>
  <si>
    <t>276</t>
  </si>
  <si>
    <t>03/05/2024</t>
  </si>
  <si>
    <t>https://repositorio.veracruz.gob.mx/ivea/wp-content/uploads/sites/17/2024/07/7.-INFORME-30-ABRIL.pdf</t>
  </si>
  <si>
    <t>C75D35F084AC5F82796037E23E2398F5</t>
  </si>
  <si>
    <t>Reunion con Enlaces Educativos del Ayuntamiento de Tuxpan y Alamo</t>
  </si>
  <si>
    <t>Tuxpan y Alamo</t>
  </si>
  <si>
    <t>24/04/2024</t>
  </si>
  <si>
    <t>25/04/2024</t>
  </si>
  <si>
    <t>41168674</t>
  </si>
  <si>
    <t>1490.01</t>
  </si>
  <si>
    <t>69.99</t>
  </si>
  <si>
    <t>26/04/2024</t>
  </si>
  <si>
    <t>https://repositorio.veracruz.gob.mx/ivea/wp-content/uploads/sites/17/2024/07/6.-INFORME-24-AL-25-ABRIL.pdf</t>
  </si>
  <si>
    <t>2F8D3CF87182145A9DC9275F29048251</t>
  </si>
  <si>
    <t>Asistencia al acompañamiento de estrategia de alfabetizacion en Veracruz</t>
  </si>
  <si>
    <t>19/04/2024</t>
  </si>
  <si>
    <t>20/04/2024</t>
  </si>
  <si>
    <t>41168673</t>
  </si>
  <si>
    <t>1450.5</t>
  </si>
  <si>
    <t>389.5</t>
  </si>
  <si>
    <t>22/04/2024</t>
  </si>
  <si>
    <t>https://repositorio.veracruz.gob.mx/ivea/wp-content/uploads/sites/17/2024/07/5.-INFORME-19-AL-20-ABRIL.pdf</t>
  </si>
  <si>
    <t>B36BBAFD7C6CC4E562151A7CA5C610CB</t>
  </si>
  <si>
    <t>Firma de convenio de colaboracion con los Ayuntamientos de Las Vigas y Perote</t>
  </si>
  <si>
    <t>Las Vigas y Perote</t>
  </si>
  <si>
    <t>16/04/2024</t>
  </si>
  <si>
    <t>41168672</t>
  </si>
  <si>
    <t>468.99</t>
  </si>
  <si>
    <t>https://repositorio.veracruz.gob.mx/ivea/wp-content/uploads/sites/17/2024/07/4.-INFORME-16-AL-17-ABRIL.pdf</t>
  </si>
  <si>
    <t>8B4D1AF750D27C0BF5C79B84EFA223EA</t>
  </si>
  <si>
    <t>15/06/2024</t>
  </si>
  <si>
    <t>16/06/2024</t>
  </si>
  <si>
    <t>41168680</t>
  </si>
  <si>
    <t>2200</t>
  </si>
  <si>
    <t>61.5</t>
  </si>
  <si>
    <t>https://repositorio.veracruz.gob.mx/ivea/wp-content/uploads/sites/17/2024/07/1.-INFORME-15-Y-16-JUNIO.pdf</t>
  </si>
  <si>
    <t>259C7099B843DE26F6679F5AAA1C865F</t>
  </si>
  <si>
    <t>Subdireccion de Planeacion, Programacion y Presupuestacion</t>
  </si>
  <si>
    <t>Subdirector de Planeacion, Programacion y Presupuestacion</t>
  </si>
  <si>
    <t>Fernando Ariel</t>
  </si>
  <si>
    <t>Lopez</t>
  </si>
  <si>
    <t>Alvarez</t>
  </si>
  <si>
    <t>Asistencia al Foro de Inteligencia Artificial en la Atencion de la Alfabetizacion y personas en Rezago</t>
  </si>
  <si>
    <t>Guanajuato</t>
  </si>
  <si>
    <t>13/05/2024</t>
  </si>
  <si>
    <t>15/05/2024</t>
  </si>
  <si>
    <t>41168679</t>
  </si>
  <si>
    <t>6111</t>
  </si>
  <si>
    <t>1889</t>
  </si>
  <si>
    <t>17/05/2024</t>
  </si>
  <si>
    <t>https://repositorio.veracruz.gob.mx/ivea/wp-content/uploads/sites/17/2024/07/4.-INFORME-13-AL-15-MAYO.pdf</t>
  </si>
  <si>
    <t>8258911828A0ACA12B007FA49E54E4B0</t>
  </si>
  <si>
    <t>Asistencia a piloteo de alfabetización INEA-IVEA en la Coordinación de Zona Veracruz y Juan Rodtiguez Clara</t>
  </si>
  <si>
    <t>Veracruz y Juan Rodtiguez Clara</t>
  </si>
  <si>
    <t>Asistencia a piloteo de alfabetización INEA-IVEA en la Coordinación de Zona Veracruz y Juan Rodriguez Clara</t>
  </si>
  <si>
    <t>07/05/2024</t>
  </si>
  <si>
    <t>09/05/2024</t>
  </si>
  <si>
    <t>41168678</t>
  </si>
  <si>
    <t>1906</t>
  </si>
  <si>
    <t>854</t>
  </si>
  <si>
    <t>22/05/2024</t>
  </si>
  <si>
    <t>https://repositorio.veracruz.gob.mx/ivea/wp-content/uploads/sites/17/2024/07/3.-INFORME-07-AL-09-MAYO.pdf</t>
  </si>
  <si>
    <t>560F9C72369AEA53B3D59F9E746513C1</t>
  </si>
  <si>
    <t>Firma de convenio de colaboracion con los Ayuntamientos de San Andres Tuxtla</t>
  </si>
  <si>
    <t>San Andres Tuxtla</t>
  </si>
  <si>
    <t>11/04/2024</t>
  </si>
  <si>
    <t>13/04/2024</t>
  </si>
  <si>
    <t>41168671</t>
  </si>
  <si>
    <t>2409.99</t>
  </si>
  <si>
    <t>351.01</t>
  </si>
  <si>
    <t>https://repositorio.veracruz.gob.mx/ivea/wp-content/uploads/sites/17/2024/07/3.-INFORME-11-AL-13-ABRIL.pdf</t>
  </si>
  <si>
    <t>7B291A7DBB0EB70411473BD2A171BBE5</t>
  </si>
  <si>
    <t>Asistencia a evento de colegio de directores</t>
  </si>
  <si>
    <t>Tabasco</t>
  </si>
  <si>
    <t>Villahermosa</t>
  </si>
  <si>
    <t>10/04/2024</t>
  </si>
  <si>
    <t>41168670</t>
  </si>
  <si>
    <t>4310.92</t>
  </si>
  <si>
    <t>1698.08</t>
  </si>
  <si>
    <t>16/07/2024</t>
  </si>
  <si>
    <t>https://repositorio.veracruz.gob.mx/ivea/wp-content/uploads/sites/17/2024/07/2.-INFORME-10-AL-13-ABRIL.pdf</t>
  </si>
  <si>
    <t>326329896B08FF7D67C9A0200D6B9A72</t>
  </si>
  <si>
    <t>01/01/2024</t>
  </si>
  <si>
    <t>31/03/2024</t>
  </si>
  <si>
    <t>Reunion de trabajo evento de vinculacion y donacion Grupo ADO</t>
  </si>
  <si>
    <t>Municipio de Coatzacoalcos</t>
  </si>
  <si>
    <t>23/01/2024</t>
  </si>
  <si>
    <t>25/01/2024</t>
  </si>
  <si>
    <t>38757795</t>
  </si>
  <si>
    <t>02/02/2024</t>
  </si>
  <si>
    <t>https://repositorio.veracruz.gob.mx/ivea/wp-content/uploads/sites/17/2024/04/1.-INFORME-23-AL-25-ENERO.pdf</t>
  </si>
  <si>
    <t>4456929123BF544A406A5EE7EE7500CB</t>
  </si>
  <si>
    <t>Reunion de donacion Grupo ADO e inaguracion de la Plaza comunitaria Minatitlan</t>
  </si>
  <si>
    <t>38757796</t>
  </si>
  <si>
    <t>2685</t>
  </si>
  <si>
    <t>75</t>
  </si>
  <si>
    <t>31/01/2024</t>
  </si>
  <si>
    <t>https://repositorio.veracruz.gob.mx/ivea/wp-content/uploads/sites/17/2024/04/2.-INFORME-23-AL-25-ENERO.pdf</t>
  </si>
  <si>
    <t>E62FC6AE5D5ABFB6853803CBA46BF781</t>
  </si>
  <si>
    <t>38757797</t>
  </si>
  <si>
    <t>1033.19</t>
  </si>
  <si>
    <t>46.81</t>
  </si>
  <si>
    <t>30/01/2024</t>
  </si>
  <si>
    <t>https://repositorio.veracruz.gob.mx/ivea/wp-content/uploads/sites/17/2024/04/3.-INFORME-23-AL-25-ENERO.pdf</t>
  </si>
  <si>
    <t>A6506DD1FFF265219A12CFCD9AA40147</t>
  </si>
  <si>
    <t>Reunion de trabajo con equipos operativos en la Coordinacion de Zona San Andres Tuxtla</t>
  </si>
  <si>
    <t>Municipio de San Andres Tuxtla</t>
  </si>
  <si>
    <t>06/02/2024</t>
  </si>
  <si>
    <t>09/02/2024</t>
  </si>
  <si>
    <t>38757798</t>
  </si>
  <si>
    <t>3225.85</t>
  </si>
  <si>
    <t>734.15</t>
  </si>
  <si>
    <t>15/02/2024</t>
  </si>
  <si>
    <t>https://repositorio.veracruz.gob.mx/ivea/wp-content/uploads/sites/17/2024/04/1.-INFORME-06-AL-09-FEBRERO.pdf</t>
  </si>
  <si>
    <t>246AE7CCCAE9DB6B81F9F39F8D2431F2</t>
  </si>
  <si>
    <t>Firma de convenio de colaboracion educativa con el Tecnologico de la Zona Sur del Estado</t>
  </si>
  <si>
    <t>Municipios Choapas, Coatzacoalcos,Acayucan,Jesus Carranza, Tierra Blanca, Etc.</t>
  </si>
  <si>
    <t>Firma de convenio</t>
  </si>
  <si>
    <t>10/02/2024</t>
  </si>
  <si>
    <t>38757799</t>
  </si>
  <si>
    <t>3426.66</t>
  </si>
  <si>
    <t>533.34</t>
  </si>
  <si>
    <t>https://repositorio.veracruz.gob.mx/ivea/wp-content/uploads/sites/17/2024/04/2.-INFORME-06-AL-10-FEBRERO.pdf</t>
  </si>
  <si>
    <t>99988BE97D436F25BEB21EE1D7319082</t>
  </si>
  <si>
    <t>Asistencia al evento del dia internacional de la lengua materna</t>
  </si>
  <si>
    <t>Municipio de Chontla</t>
  </si>
  <si>
    <t>20/02/2024</t>
  </si>
  <si>
    <t>22/02/2024</t>
  </si>
  <si>
    <t>38757800</t>
  </si>
  <si>
    <t>05/03/2024</t>
  </si>
  <si>
    <t>https://repositorio.veracruz.gob.mx/ivea/wp-content/uploads/sites/17/2024/04/3.-INFORME-20-AL-22-FEBRERO.pdf</t>
  </si>
  <si>
    <t>B2451F4FD823DC488812E81F8DDC12A9</t>
  </si>
  <si>
    <t>Reunion de trabajo en INEA</t>
  </si>
  <si>
    <t>Ciudad de Mexico</t>
  </si>
  <si>
    <t>28/02/2024</t>
  </si>
  <si>
    <t>01/03/2024</t>
  </si>
  <si>
    <t>38757801</t>
  </si>
  <si>
    <t>8943.4</t>
  </si>
  <si>
    <t>13/03/2024</t>
  </si>
  <si>
    <t>https://repositorio.veracruz.gob.mx/ivea/wp-content/uploads/sites/17/2024/04/4.-INFORME-28-FEBRERO-AL-01-MARZO.pdf</t>
  </si>
  <si>
    <t>B54087D992495128E29196DF1C84080C</t>
  </si>
  <si>
    <t>38757802</t>
  </si>
  <si>
    <t>3820.92</t>
  </si>
  <si>
    <t>https://repositorio.veracruz.gob.mx/ivea/wp-content/uploads/sites/17/2024/04/1.-INFORME-28-FEBRERO-AL-01-MARZO.pdf</t>
  </si>
  <si>
    <t>634C7376DBFC5C0AC42DD878920A6522</t>
  </si>
  <si>
    <t>Reunion nacional de INEA</t>
  </si>
  <si>
    <t>Tlaxcala</t>
  </si>
  <si>
    <t>03/03/2024</t>
  </si>
  <si>
    <t>38757803</t>
  </si>
  <si>
    <t>2908</t>
  </si>
  <si>
    <t>11/03/2024</t>
  </si>
  <si>
    <t>https://repositorio.veracruz.gob.mx/ivea/wp-content/uploads/sites/17/2024/04/2.-INFORME-03-AL-05-MARZO.pdf</t>
  </si>
  <si>
    <t>44AA6DCCB0AB94DA0CB36DA73757368E</t>
  </si>
  <si>
    <t>Reunion de acompañamiento accioes estrategicas</t>
  </si>
  <si>
    <t>Municipios de Martinez, Perote y Boca del Rio</t>
  </si>
  <si>
    <t>20/03/2024</t>
  </si>
  <si>
    <t>22/03/2024</t>
  </si>
  <si>
    <t>38757804</t>
  </si>
  <si>
    <t>1580</t>
  </si>
  <si>
    <t>340</t>
  </si>
  <si>
    <t>27/03/2024</t>
  </si>
  <si>
    <t>https://repositorio.veracruz.gob.mx/ivea/wp-content/uploads/sites/17/2024/04/3.-INFORME-20-AL-23-MARZO.pdf</t>
  </si>
  <si>
    <t>EE365CBC6088923504098EFD4E4AC14F</t>
  </si>
  <si>
    <t>Firma de convenio de colaboracion educativa con el H. Ayuntamiento de Tuxpan, Alamo, Cerro Azul Tantima y Vega de Alatorre</t>
  </si>
  <si>
    <t>Municipios de Tuxpan, Alamo, Cerro Azul Tantima y Vega de Alatorre</t>
  </si>
  <si>
    <t>38757805</t>
  </si>
  <si>
    <t>2717.44</t>
  </si>
  <si>
    <t>43.56</t>
  </si>
  <si>
    <t>https://repositorio.veracruz.gob.mx/ivea/wp-content/uploads/sites/17/2024/04/4.-INFORME-20-AL-23-MARZO.pdf</t>
  </si>
  <si>
    <t>Funcionario [a]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</si>
  <si>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</si>
  <si>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</si>
  <si>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</si>
  <si>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</si>
  <si>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</si>
  <si>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</si>
  <si>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</si>
  <si>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</si>
  <si>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</si>
  <si>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Representación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</si>
  <si>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</si>
  <si>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</si>
  <si>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</si>
  <si>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</si>
  <si>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</si>
  <si>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</si>
  <si>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</si>
  <si>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</si>
  <si>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64157E9550D55321D82FF02FC6FC5ED8</t>
  </si>
  <si>
    <t>3750</t>
  </si>
  <si>
    <t>ALIMENTOS</t>
  </si>
  <si>
    <t>980</t>
  </si>
  <si>
    <t>DB7500B1C60028FEC2516A16B36320EE</t>
  </si>
  <si>
    <t>HOTEL</t>
  </si>
  <si>
    <t>3040</t>
  </si>
  <si>
    <t>DB7500B1C60028FE688E5B142B5B751A</t>
  </si>
  <si>
    <t>1602</t>
  </si>
  <si>
    <t>1565D86FAEFD0FB0B1EC5F5F9DA152F0</t>
  </si>
  <si>
    <t>2610</t>
  </si>
  <si>
    <t>GASOLINA</t>
  </si>
  <si>
    <t>700.04</t>
  </si>
  <si>
    <t>DB7500B1C60028FE53D7F2C032DCE017</t>
  </si>
  <si>
    <t>330</t>
  </si>
  <si>
    <t>1565D86FAEFD0FB0DA656FEE37DF725B</t>
  </si>
  <si>
    <t>695.78</t>
  </si>
  <si>
    <t>1565D86FAEFD0FB0F68A2C1C2E5BA99E</t>
  </si>
  <si>
    <t>610</t>
  </si>
  <si>
    <t>1565D86FAEFD0FB0E1A58D6B97C69C90</t>
  </si>
  <si>
    <t>700</t>
  </si>
  <si>
    <t>1565D86FAEFD0FB0F6B5A8E1B4DA95B3</t>
  </si>
  <si>
    <t>1565D86FAEFD0FB0D08F0E9506F33E6F</t>
  </si>
  <si>
    <t>800</t>
  </si>
  <si>
    <t>1565D86FAEFD0FB09F836D136ACB29AE</t>
  </si>
  <si>
    <t>1132</t>
  </si>
  <si>
    <t>1565D86FAEFD0FB018D1820567483EEE</t>
  </si>
  <si>
    <t>OTROS</t>
  </si>
  <si>
    <t>395</t>
  </si>
  <si>
    <t>4673961C42BE80C1B7BCE7D8A2748E8F</t>
  </si>
  <si>
    <t>2176</t>
  </si>
  <si>
    <t>4673961C42BE80C15ABE11AF8AA78413</t>
  </si>
  <si>
    <t>3720</t>
  </si>
  <si>
    <t>CASETAS</t>
  </si>
  <si>
    <t>1380</t>
  </si>
  <si>
    <t>F07776CFF8A77B24DD6856E6678C6BAB</t>
  </si>
  <si>
    <t>1491</t>
  </si>
  <si>
    <t>F07776CFF8A77B24CBC368453BEAB035</t>
  </si>
  <si>
    <t>2587.2</t>
  </si>
  <si>
    <t>9F7AA81B8BABB4B1AA5527E2F25B1731</t>
  </si>
  <si>
    <t>830</t>
  </si>
  <si>
    <t>9F7AA81B8BABB4B18BDF05B235251D3E</t>
  </si>
  <si>
    <t>720</t>
  </si>
  <si>
    <t>F07776CFF8A77B2485D2C51CE968CB1E</t>
  </si>
  <si>
    <t>F07776CFF8A77B246D2DA2FFFFC6D0B2</t>
  </si>
  <si>
    <t>F07776CFF8A77B24FB8DD5550B828FD5</t>
  </si>
  <si>
    <t>DF01AD0250FEAACF3565BC54D5B26E49</t>
  </si>
  <si>
    <t>2475</t>
  </si>
  <si>
    <t>F07776CFF8A77B24DC32ED7C7B8ED8BA</t>
  </si>
  <si>
    <t>1440</t>
  </si>
  <si>
    <t>DF01AD0250FEAACF3EF648A4AF649F2E</t>
  </si>
  <si>
    <t>DF01AD0250FEAACFB7724F6FEDFF1A57</t>
  </si>
  <si>
    <t>DF01AD0250FEAACFEA2593D13F2DDE88</t>
  </si>
  <si>
    <t>1680</t>
  </si>
  <si>
    <t>DF01AD0250FEAACF31B064C3CF4D044E</t>
  </si>
  <si>
    <t>1080</t>
  </si>
  <si>
    <t>DF01AD0250FEAACF3FFD1C18BDAAF707</t>
  </si>
  <si>
    <t>4673961C42BE80C191F94A54AA5F20E4</t>
  </si>
  <si>
    <t>730</t>
  </si>
  <si>
    <t>4673961C42BE80C1479F7D0DB13F92BA</t>
  </si>
  <si>
    <t>441</t>
  </si>
  <si>
    <t>4673961C42BE80C11885DA1AFE918DE7</t>
  </si>
  <si>
    <t>150</t>
  </si>
  <si>
    <t>80A30659E2F1958A337F7412FF62CC8C</t>
  </si>
  <si>
    <t>1950</t>
  </si>
  <si>
    <t>80A30659E2F1958AB95FCC333DBE9BE7</t>
  </si>
  <si>
    <t>80A30659E2F1958A58C07F3B319B4CE1</t>
  </si>
  <si>
    <t>588</t>
  </si>
  <si>
    <t>80A30659E2F1958ABC1AECAA68C99E9E</t>
  </si>
  <si>
    <t>1292</t>
  </si>
  <si>
    <t>74F29A038E8CDA9ACE9836F0F721D0E8</t>
  </si>
  <si>
    <t>74F29A038E8CDA9A3A05195892D5532E</t>
  </si>
  <si>
    <t>74F29A038E8CDA9AF925B1E3507C9EBE</t>
  </si>
  <si>
    <t>74F29A038E8CDA9A7F353F576A78191C</t>
  </si>
  <si>
    <t>E5B44B931B330330F1748DAE71C2B7CF</t>
  </si>
  <si>
    <t>600</t>
  </si>
  <si>
    <t>E5B44B931B3303308F4CD9671EB832E9</t>
  </si>
  <si>
    <t>750</t>
  </si>
  <si>
    <t>E5B44B931B33033048543D90DD5FCE18</t>
  </si>
  <si>
    <t>665.01</t>
  </si>
  <si>
    <t>E5B44B931B3303302759B86F64D32772</t>
  </si>
  <si>
    <t>1101</t>
  </si>
  <si>
    <t>E5B44B931B33033051BDE522DDEF2C4C</t>
  </si>
  <si>
    <t>974.26</t>
  </si>
  <si>
    <t>E5B44B931B330330BEAC3BAAA6972379</t>
  </si>
  <si>
    <t>E5B44B931B33033067225FD5F84493BE</t>
  </si>
  <si>
    <t>D0598B7B188D2AA60491729C73601165</t>
  </si>
  <si>
    <t>650.01</t>
  </si>
  <si>
    <t>D0598B7B188D2AA6464428E3D3F87AF3</t>
  </si>
  <si>
    <t>840</t>
  </si>
  <si>
    <t>D0598B7B188D2AA68127D5A848B63D77</t>
  </si>
  <si>
    <t>D0598B7B188D2AA615B48BFCB1B3ADD9</t>
  </si>
  <si>
    <t>470</t>
  </si>
  <si>
    <t>D0598B7B188D2AA6AA2BEDE18B7641A6</t>
  </si>
  <si>
    <t>704.5</t>
  </si>
  <si>
    <t>D0598B7B188D2AA648B899E0C8A70251</t>
  </si>
  <si>
    <t>2D9A3FEBFBA7808196E6DA74D0078BE9</t>
  </si>
  <si>
    <t>2D9A3FEBFBA7808119FC58622DB7E79A</t>
  </si>
  <si>
    <t>2D9A3FEBFBA7808118477A8EEA7DAB20</t>
  </si>
  <si>
    <t>660</t>
  </si>
  <si>
    <t>2D9A3FEBFBA780814BA39B6B4809A712</t>
  </si>
  <si>
    <t>2335</t>
  </si>
  <si>
    <t>2D9A3FEBFBA78081F52ACAFDAB3C2C42</t>
  </si>
  <si>
    <t>3688</t>
  </si>
  <si>
    <t>2D9A3FEBFBA78081C767D8520B908D62</t>
  </si>
  <si>
    <t>3790</t>
  </si>
  <si>
    <t>88</t>
  </si>
  <si>
    <t>2D9A3FEBFBA78081EFBEF027FBD91030</t>
  </si>
  <si>
    <t>1071</t>
  </si>
  <si>
    <t>2D9A3FEBFBA78081ACC3201A91300D7A</t>
  </si>
  <si>
    <t>835</t>
  </si>
  <si>
    <t>80A30659E2F1958A0ED39A94578899CF</t>
  </si>
  <si>
    <t>80A30659E2F1958A3A925CB1FB87CC21</t>
  </si>
  <si>
    <t>1329.99</t>
  </si>
  <si>
    <t>80A30659E2F1958AE601DB99DC4C467C</t>
  </si>
  <si>
    <t>1698</t>
  </si>
  <si>
    <t>80A30659E2F1958AA8DD5DB589DEC341</t>
  </si>
  <si>
    <t>2612.92</t>
  </si>
  <si>
    <t>1B5B422E0162CE8C59BBD4C773070849</t>
  </si>
  <si>
    <t>58CF299737AC29B6CCF363A582AD952D</t>
  </si>
  <si>
    <t>1056</t>
  </si>
  <si>
    <t>58CF299737AC29B6AABA2949CC73C92A</t>
  </si>
  <si>
    <t>1629</t>
  </si>
  <si>
    <t>58CF299737AC29B6F8E7C12F80F5E29A</t>
  </si>
  <si>
    <t>58CF299737AC29B6A16DA83733CCC3F3</t>
  </si>
  <si>
    <t>1435.51</t>
  </si>
  <si>
    <t>58CF299737AC29B68D77BE8841676C52</t>
  </si>
  <si>
    <t>1790.34</t>
  </si>
  <si>
    <t>58CF299737AC29B66754FA29E41FA9D6</t>
  </si>
  <si>
    <t>1746.66</t>
  </si>
  <si>
    <t>58CF299737AC29B6A3CA0CF49DAB5F74</t>
  </si>
  <si>
    <t>922F30D29A4BABB085608301C9AC5541</t>
  </si>
  <si>
    <t>922F30D29A4BABB07CCE8AE815860B4F</t>
  </si>
  <si>
    <t>922F30D29A4BABB02273425415286925</t>
  </si>
  <si>
    <t>987</t>
  </si>
  <si>
    <t>922F30D29A4BABB097F650770DBA01D2</t>
  </si>
  <si>
    <t>1874.92</t>
  </si>
  <si>
    <t>922F30D29A4BABB07D116A7AE72AFFA8</t>
  </si>
  <si>
    <t>959</t>
  </si>
  <si>
    <t>922F30D29A4BABB046712EEBD96E98F2</t>
  </si>
  <si>
    <t>508</t>
  </si>
  <si>
    <t>443DD558AFFC798C55696C4FD7F44EC3</t>
  </si>
  <si>
    <t>443DD558AFFC798CE7D922EF391CFF1A</t>
  </si>
  <si>
    <t>443DD558AFFC798CD762B3D34853148E</t>
  </si>
  <si>
    <t>520</t>
  </si>
  <si>
    <t>443DD558AFFC798CD4EF7BBB6D790B98</t>
  </si>
  <si>
    <t>1060</t>
  </si>
  <si>
    <t>443DD558AFFC798CC4F669E98AC671E0</t>
  </si>
  <si>
    <t>443DD558AFFC798C16B3B3F0163E52B0</t>
  </si>
  <si>
    <t>1037.44</t>
  </si>
  <si>
    <t>56729</t>
  </si>
  <si>
    <t>Hipervínculo a las facturas o comprobantes</t>
  </si>
  <si>
    <t>64157E9550D553216E42D3DE8750E4B7</t>
  </si>
  <si>
    <t>https://www.ivea.gob.mx/wp-content/uploads/2025/01/1.-FACTURAS-02-AL-04-OCT-24.pdf</t>
  </si>
  <si>
    <t>DB7500B1C60028FEE911C22B3183FE73</t>
  </si>
  <si>
    <t>https://www.ivea.gob.mx/wp-content/uploads/2025/01/3.-FACTURAS-11-AL-15-NOV-24.pdf</t>
  </si>
  <si>
    <t>DB7500B1C60028FE7A975C840E815130</t>
  </si>
  <si>
    <t>https://www.ivea.gob.mx/wp-content/uploads/2025/01/5.-FACTURAS-19-AL-20-OCT-24.pdf</t>
  </si>
  <si>
    <t>1565D86FAEFD0FB082AA1301558A25DC</t>
  </si>
  <si>
    <t>https://www.ivea.gob.mx/wp-content/uploads/2025/01/4.-FACTURAS-16-AL-27-OCT-24.pdf</t>
  </si>
  <si>
    <t>1565D86FAEFD0FB08C1D975BE0B9CD6D</t>
  </si>
  <si>
    <t>https://www.ivea.gob.mx/wp-content/uploads/2025/01/3.-FACTURA-15-OCTUBRE.pdf</t>
  </si>
  <si>
    <t>64157E9550D5532108DCA0D36E017BBD</t>
  </si>
  <si>
    <t>https://www.ivea.gob.mx/wp-content/uploads/2025/01/2.-FACTURAS-08-AL-11-OCT-24.pdf</t>
  </si>
  <si>
    <t>4673961C42BE80C11804D4BE18F39500</t>
  </si>
  <si>
    <t>https://repositorio.veracruz.gob.mx/ivea/wp-content/uploads/sites/17/2024/10/1.-FACTURAS-02-AL-15-JULIO.pdf</t>
  </si>
  <si>
    <t>9F7AA81B8BABB4B1A0C005589A64BE2A</t>
  </si>
  <si>
    <t>https://repositorio.veracruz.gob.mx/ivea/wp-content/uploads/sites/17/2024/10/5.-FACTURAS-10-AL-11-SEPTIEMBRE.pdf</t>
  </si>
  <si>
    <t>F07776CFF8A77B24E449EFD098F70650</t>
  </si>
  <si>
    <t>https://repositorio.veracruz.gob.mx/ivea/wp-content/uploads/sites/17/2024/10/3.-FACTURAS-06-AL-09-SEPTIEMBRE_.pdf</t>
  </si>
  <si>
    <t>F07776CFF8A77B24E44B7E6A44FCC220</t>
  </si>
  <si>
    <t>https://repositorio.veracruz.gob.mx/ivea/wp-content/uploads/sites/17/2024/10/1.-FACTURAS-05-SEPTIEMBRE.pdf</t>
  </si>
  <si>
    <t>F07776CFF8A77B24DE96B38F4CEF0585</t>
  </si>
  <si>
    <t>https://repositorio.veracruz.gob.mx/ivea/wp-content/uploads/sites/17/2024/10/5.-FACTURAS-28-AGOSTO.pdf</t>
  </si>
  <si>
    <t>F07776CFF8A77B24B44D8A66C63DE765</t>
  </si>
  <si>
    <t>https://repositorio.veracruz.gob.mx/ivea/wp-content/uploads/sites/17/2024/10/4.-FACTURAS-12-AL-15-AGOSTO.pdf</t>
  </si>
  <si>
    <t>DF01AD0250FEAACF1318DF4472CC3B30</t>
  </si>
  <si>
    <t>https://repositorio.veracruz.gob.mx/ivea/wp-content/uploads/sites/17/2024/10/1.-FACTURAS-05-AGOSTO.pdf</t>
  </si>
  <si>
    <t>DF01AD0250FEAACF4A31579105B84123</t>
  </si>
  <si>
    <t>https://repositorio.veracruz.gob.mx/ivea/wp-content/uploads/sites/17/2024/10/5.-FACTURAS-17-AL-20-JULIO.pdf</t>
  </si>
  <si>
    <t>DF01AD0250FEAACF8B6D1C71AF841232</t>
  </si>
  <si>
    <t>https://repositorio.veracruz.gob.mx/ivea/wp-content/uploads/sites/17/2024/10/4.-FACTURAS-10-AL-12-DE-JULIO.pdf</t>
  </si>
  <si>
    <t>DF01AD0250FEAACF54236F3BFE087B3A</t>
  </si>
  <si>
    <t>https://repositorio.veracruz.gob.mx/ivea/wp-content/uploads/sites/17/2024/10/3.-FACTURAS-04-JULIO.pdf</t>
  </si>
  <si>
    <t>4673961C42BE80C1ED0972EFECD2B2A8</t>
  </si>
  <si>
    <t>https://repositorio.veracruz.gob.mx/ivea/wp-content/uploads/sites/17/2024/10/2.-FACTURAS-03-AL-07-JULIO.pdf</t>
  </si>
  <si>
    <t>80A30659E2F1958A7B5A477C683BDB18</t>
  </si>
  <si>
    <t>https://repositorio.veracruz.gob.mx/ivea/wp-content/uploads/sites/17/2024/07/1.-FACTURAS-09-AL-12-ABRIL.pdf</t>
  </si>
  <si>
    <t>74F29A038E8CDA9ABED4F3CC93A8F879</t>
  </si>
  <si>
    <t>https://repositorio.veracruz.gob.mx/ivea/wp-content/uploads/sites/17/2024/07/3.FACTURAS-19-Y-20-JUNIO.pdf</t>
  </si>
  <si>
    <t>74F29A038E8CDA9A1B7A73298A104498</t>
  </si>
  <si>
    <t>https://repositorio.veracruz.gob.mx/ivea/wp-content/uploads/sites/17/2024/07/2.-FACTURAS-19-AL-20-JUNIO.pdf</t>
  </si>
  <si>
    <t>E5B44B931B330330D01CDD1D6844B846</t>
  </si>
  <si>
    <t>https://repositorio.veracruz.gob.mx/ivea/wp-content/uploads/sites/17/2024/07/2.-FACTURAS-04-AL-05-MAYO.pdf</t>
  </si>
  <si>
    <t>E5B44B931B3303300C6B826451DD0CEC</t>
  </si>
  <si>
    <t>https://repositorio.veracruz.gob.mx/ivea/wp-content/uploads/sites/17/2024/07/1.-FACTURAS-02-AL-04-MAYO.pdf</t>
  </si>
  <si>
    <t>E5B44B931B33033098BBD9CE2B6F8C4F</t>
  </si>
  <si>
    <t>https://repositorio.veracruz.gob.mx/ivea/wp-content/uploads/sites/17/2024/07/7.-FACTURAS-30-ABRIL.pdf</t>
  </si>
  <si>
    <t>D0598B7B188D2AA6CAB99F19FEADC153</t>
  </si>
  <si>
    <t>https://repositorio.veracruz.gob.mx/ivea/wp-content/uploads/sites/17/2024/07/6.-FACTURAS-24-AL-25-ABRIL.pdf</t>
  </si>
  <si>
    <t>D0598B7B188D2AA64137E17CA654D1BD</t>
  </si>
  <si>
    <t>https://repositorio.veracruz.gob.mx/ivea/wp-content/uploads/sites/17/2024/07/5.-FACTURAS-19-AL-20-ABRIL.pdf</t>
  </si>
  <si>
    <t>D0598B7B188D2AA6AD99E230B3B0EB9E</t>
  </si>
  <si>
    <t>https://repositorio.veracruz.gob.mx/ivea/wp-content/uploads/sites/17/2024/07/4.-FACTURAS-16-AL-17-ABRIL.pdf</t>
  </si>
  <si>
    <t>74F29A038E8CDA9A6BAEE2EB8AAA963C</t>
  </si>
  <si>
    <t>https://repositorio.veracruz.gob.mx/ivea/wp-content/uploads/sites/17/2024/07/1.-FACTURAS-15-Y-16-JUNIO.pdf</t>
  </si>
  <si>
    <t>2D9A3FEBFBA7808196938BFC8DF91B8A</t>
  </si>
  <si>
    <t>https://repositorio.veracruz.gob.mx/ivea/wp-content/uploads/sites/17/2024/07/4.-FACTURAS-13-AL-15-MAYO.pdf</t>
  </si>
  <si>
    <t>2D9A3FEBFBA7808156DDE4910459E729</t>
  </si>
  <si>
    <t>https://repositorio.veracruz.gob.mx/ivea/wp-content/uploads/sites/17/2024/07/3.-FACTURAS-07-AL-09-MAYO.pdf</t>
  </si>
  <si>
    <t>D0598B7B188D2AA605CD2D94B4FD2EC9</t>
  </si>
  <si>
    <t>https://repositorio.veracruz.gob.mx/ivea/wp-content/uploads/sites/17/2024/07/3.-FACTURAS-11-AL-13-ABRIL.pdf</t>
  </si>
  <si>
    <t>80A30659E2F1958A53E2CCF6939EC833</t>
  </si>
  <si>
    <t>https://repositorio.veracruz.gob.mx/ivea/wp-content/uploads/sites/17/2024/07/2.-FACTURAS-10-AL-13-ABRIL.pdf</t>
  </si>
  <si>
    <t>1B5B422E0162CE8C6A700E50EBA57EB4</t>
  </si>
  <si>
    <t>https://repositorio.veracruz.gob.mx/ivea/wp-content/uploads/sites/17/2024/04/1.-FACTURAS-23-AL-25-ENERO.pdf</t>
  </si>
  <si>
    <t>1B5B422E0162CE8CCEED0815FCBE32DD</t>
  </si>
  <si>
    <t>https://repositorio.veracruz.gob.mx/ivea/wp-content/uploads/sites/17/2024/04/2.-FACTURAS-23-AL-25-ENERO.pdf</t>
  </si>
  <si>
    <t>58CF299737AC29B68D82DCEDC4223A6A</t>
  </si>
  <si>
    <t>https://repositorio.veracruz.gob.mx/ivea/wp-content/uploads/sites/17/2024/04/3.-FACTURAS-23-AL-25-ENERO.pdf</t>
  </si>
  <si>
    <t>58CF299737AC29B6CC4FC10E9B060D30</t>
  </si>
  <si>
    <t>https://repositorio.veracruz.gob.mx/ivea/wp-content/uploads/sites/17/2024/04/1.-FACTURA-06-AL-09-FEBRERO.pdf</t>
  </si>
  <si>
    <t>58CF299737AC29B653BD4B6E4E921E44</t>
  </si>
  <si>
    <t>https://repositorio.veracruz.gob.mx/ivea/wp-content/uploads/sites/17/2024/04/2.-FACTURAS-06-AL-10-FEBRERO.pdf</t>
  </si>
  <si>
    <t>922F30D29A4BABB015383924B0715DD1</t>
  </si>
  <si>
    <t>https://repositorio.veracruz.gob.mx/ivea/wp-content/uploads/sites/17/2024/04/3.-FACTURAS-20-AL-22-FEBRERO.pdf</t>
  </si>
  <si>
    <t>922F30D29A4BABB096A5F07B554D3ABE</t>
  </si>
  <si>
    <t>https://repositorio.veracruz.gob.mx/ivea/wp-content/uploads/sites/17/2024/04/4.-FACTURAS-28-FEBRERO-AL-01-MARZO.pdf</t>
  </si>
  <si>
    <t>922F30D29A4BABB0BB003F9B63F8737B</t>
  </si>
  <si>
    <t>https://repositorio.veracruz.gob.mx/ivea/wp-content/uploads/sites/17/2024/04/1.-FACTURAS-28-FEBRERO-AL-01-MARZO.pdf</t>
  </si>
  <si>
    <t>922F30D29A4BABB05121530EF3A1BC6C</t>
  </si>
  <si>
    <t>https://repositorio.veracruz.gob.mx/ivea/wp-content/uploads/sites/17/2024/04/2.-FACTURAS-03-AL-05-MARZO.pdf</t>
  </si>
  <si>
    <t>443DD558AFFC798C7B31C4AB7159F43F</t>
  </si>
  <si>
    <t>https://repositorio.veracruz.gob.mx/ivea/wp-content/uploads/sites/17/2024/04/3.-FACTURAS-20-AL-23-MARZO.pdf</t>
  </si>
  <si>
    <t>443DD558AFFC798C36DF0F28C0FF8497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</si>
</sst>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L4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85.84765625" customWidth="true" bestFit="true"/>
    <col min="6" max="6" width="26.39453125" customWidth="true" bestFit="true"/>
    <col min="7" max="7" width="56.6953125" customWidth="true" bestFit="true"/>
    <col min="8" max="8" width="54.390625" customWidth="true" bestFit="true"/>
    <col min="9" max="9" width="52.875" customWidth="true" bestFit="true"/>
    <col min="10" max="10" width="16.8359375" customWidth="true" bestFit="true"/>
    <col min="11" max="11" width="13.5390625" customWidth="true" bestFit="true"/>
    <col min="12" max="12" width="15.3828125" customWidth="true" bestFit="true"/>
    <col min="13" max="13" width="58.15625" customWidth="true" bestFit="true"/>
    <col min="14" max="14" width="21.5234375" customWidth="true" bestFit="true"/>
    <col min="15" max="15" width="107.94140625" customWidth="true" bestFit="true"/>
    <col min="16" max="16" width="20.61328125" customWidth="true" bestFit="true"/>
    <col min="17" max="17" width="53.203125" customWidth="true" bestFit="true"/>
    <col min="18" max="18" width="39.828125" customWidth="true" bestFit="true"/>
    <col min="19" max="19" width="30.04296875" customWidth="true" bestFit="true"/>
    <col min="20" max="20" width="32.35546875" customWidth="true" bestFit="true"/>
    <col min="21" max="21" width="32.50390625" customWidth="true" bestFit="true"/>
    <col min="22" max="22" width="30.87890625" customWidth="true" bestFit="true"/>
    <col min="23" max="23" width="33.1953125" customWidth="true" bestFit="true"/>
    <col min="24" max="24" width="68.390625" customWidth="true" bestFit="true"/>
    <col min="25" max="25" width="91.78125" customWidth="true" bestFit="true"/>
    <col min="26" max="26" width="33.86328125" customWidth="true" bestFit="true"/>
    <col min="27" max="27" width="35.3359375" customWidth="true" bestFit="true"/>
    <col min="28" max="28" width="36.4921875" customWidth="true" bestFit="true"/>
    <col min="29" max="29" width="48.9765625" customWidth="true" bestFit="true"/>
    <col min="30" max="30" width="59.98046875" customWidth="true" bestFit="true"/>
    <col min="31" max="31" width="47.109375" customWidth="true" bestFit="true"/>
    <col min="32" max="32" width="103.19140625" customWidth="true" bestFit="true"/>
    <col min="33" max="33" width="38.3125" customWidth="true" bestFit="true"/>
    <col min="34" max="34" width="146.33984375" customWidth="true" bestFit="true"/>
    <col min="35" max="35" width="73.1796875" customWidth="true" bestFit="true"/>
    <col min="36" max="36" width="20.015625" customWidth="true" bestFit="true"/>
    <col min="37" max="37" width="8.0390625" customWidth="true" bestFit="true"/>
    <col min="1" max="1" width="36.9804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6</v>
      </c>
      <c r="P4" t="s">
        <v>8</v>
      </c>
      <c r="Q4" t="s">
        <v>10</v>
      </c>
      <c r="R4" t="s">
        <v>11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6</v>
      </c>
      <c r="Y4" t="s">
        <v>9</v>
      </c>
      <c r="Z4" t="s">
        <v>7</v>
      </c>
      <c r="AA4" t="s">
        <v>7</v>
      </c>
      <c r="AB4" t="s">
        <v>12</v>
      </c>
      <c r="AC4" t="s">
        <v>11</v>
      </c>
      <c r="AD4" t="s">
        <v>11</v>
      </c>
      <c r="AE4" t="s">
        <v>7</v>
      </c>
      <c r="AF4" t="s">
        <v>13</v>
      </c>
      <c r="AG4" t="s">
        <v>12</v>
      </c>
      <c r="AH4" t="s">
        <v>13</v>
      </c>
      <c r="AI4" t="s">
        <v>9</v>
      </c>
      <c r="AJ4" t="s">
        <v>14</v>
      </c>
      <c r="AK4" t="s">
        <v>15</v>
      </c>
    </row>
    <row r="5" hidden="true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>
      <c r="A6" t="s" s="1">
        <v>52</v>
      </c>
    </row>
    <row r="7">
      <c r="B7" t="s" s="2">
        <v>53</v>
      </c>
      <c r="C7" t="s" s="2">
        <v>54</v>
      </c>
      <c r="D7" t="s" s="2">
        <v>55</v>
      </c>
      <c r="E7" t="s" s="2">
        <v>56</v>
      </c>
      <c r="F7" t="s" s="2">
        <v>57</v>
      </c>
      <c r="G7" t="s" s="2">
        <v>58</v>
      </c>
      <c r="H7" t="s" s="2">
        <v>59</v>
      </c>
      <c r="I7" t="s" s="2">
        <v>60</v>
      </c>
      <c r="J7" t="s" s="2">
        <v>61</v>
      </c>
      <c r="K7" t="s" s="2">
        <v>62</v>
      </c>
      <c r="L7" t="s" s="2">
        <v>63</v>
      </c>
      <c r="M7" t="s" s="2">
        <v>64</v>
      </c>
      <c r="N7" t="s" s="2">
        <v>65</v>
      </c>
      <c r="O7" t="s" s="2">
        <v>66</v>
      </c>
      <c r="P7" t="s" s="2">
        <v>67</v>
      </c>
      <c r="Q7" t="s" s="2">
        <v>68</v>
      </c>
      <c r="R7" t="s" s="2">
        <v>69</v>
      </c>
      <c r="S7" t="s" s="2">
        <v>70</v>
      </c>
      <c r="T7" t="s" s="2">
        <v>71</v>
      </c>
      <c r="U7" t="s" s="2">
        <v>72</v>
      </c>
      <c r="V7" t="s" s="2">
        <v>73</v>
      </c>
      <c r="W7" t="s" s="2">
        <v>74</v>
      </c>
      <c r="X7" t="s" s="2">
        <v>75</v>
      </c>
      <c r="Y7" t="s" s="2">
        <v>76</v>
      </c>
      <c r="Z7" t="s" s="2">
        <v>77</v>
      </c>
      <c r="AA7" t="s" s="2">
        <v>78</v>
      </c>
      <c r="AB7" t="s" s="2">
        <v>79</v>
      </c>
      <c r="AC7" t="s" s="2">
        <v>80</v>
      </c>
      <c r="AD7" t="s" s="2">
        <v>81</v>
      </c>
      <c r="AE7" t="s" s="2">
        <v>82</v>
      </c>
      <c r="AF7" t="s" s="2">
        <v>83</v>
      </c>
      <c r="AG7" t="s" s="2">
        <v>84</v>
      </c>
      <c r="AH7" t="s" s="2">
        <v>85</v>
      </c>
      <c r="AI7" t="s" s="2">
        <v>86</v>
      </c>
      <c r="AJ7" t="s" s="2">
        <v>87</v>
      </c>
      <c r="AK7" t="s" s="2">
        <v>88</v>
      </c>
    </row>
    <row r="8" ht="45.0" customHeight="true">
      <c r="A8" t="s" s="4">
        <v>89</v>
      </c>
      <c r="B8" t="s" s="4">
        <v>90</v>
      </c>
      <c r="C8" t="s" s="4">
        <v>91</v>
      </c>
      <c r="D8" t="s" s="4">
        <v>92</v>
      </c>
      <c r="E8" t="s" s="4">
        <v>93</v>
      </c>
      <c r="F8" t="s" s="4">
        <v>94</v>
      </c>
      <c r="G8" t="s" s="4">
        <v>95</v>
      </c>
      <c r="H8" t="s" s="4">
        <v>96</v>
      </c>
      <c r="I8" t="s" s="4">
        <v>95</v>
      </c>
      <c r="J8" t="s" s="4">
        <v>97</v>
      </c>
      <c r="K8" t="s" s="4">
        <v>98</v>
      </c>
      <c r="L8" t="s" s="4">
        <v>99</v>
      </c>
      <c r="M8" t="s" s="4">
        <v>100</v>
      </c>
      <c r="N8" t="s" s="4">
        <v>101</v>
      </c>
      <c r="O8" t="s" s="4">
        <v>102</v>
      </c>
      <c r="P8" t="s" s="4">
        <v>103</v>
      </c>
      <c r="Q8" t="s" s="4">
        <v>104</v>
      </c>
      <c r="R8" t="s" s="4">
        <v>104</v>
      </c>
      <c r="S8" t="s" s="4">
        <v>105</v>
      </c>
      <c r="T8" t="s" s="4">
        <v>106</v>
      </c>
      <c r="U8" t="s" s="4">
        <v>107</v>
      </c>
      <c r="V8" t="s" s="4">
        <v>105</v>
      </c>
      <c r="W8" t="s" s="4">
        <v>106</v>
      </c>
      <c r="X8" t="s" s="4">
        <v>108</v>
      </c>
      <c r="Y8" t="s" s="4">
        <v>109</v>
      </c>
      <c r="Z8" t="s" s="4">
        <v>110</v>
      </c>
      <c r="AA8" t="s" s="4">
        <v>111</v>
      </c>
      <c r="AB8" t="s" s="4">
        <v>112</v>
      </c>
      <c r="AC8" t="s" s="4">
        <v>113</v>
      </c>
      <c r="AD8" t="s" s="4">
        <v>114</v>
      </c>
      <c r="AE8" t="s" s="4">
        <v>115</v>
      </c>
      <c r="AF8" t="s" s="4">
        <v>116</v>
      </c>
      <c r="AG8" t="s" s="4">
        <v>112</v>
      </c>
      <c r="AH8" t="s" s="4">
        <v>117</v>
      </c>
      <c r="AI8" t="s" s="4">
        <v>118</v>
      </c>
      <c r="AJ8" t="s" s="4">
        <v>119</v>
      </c>
      <c r="AK8" t="s" s="4">
        <v>120</v>
      </c>
    </row>
    <row r="9" ht="45.0" customHeight="true">
      <c r="A9" t="s" s="4">
        <v>121</v>
      </c>
      <c r="B9" t="s" s="4">
        <v>90</v>
      </c>
      <c r="C9" t="s" s="4">
        <v>91</v>
      </c>
      <c r="D9" t="s" s="4">
        <v>92</v>
      </c>
      <c r="E9" t="s" s="4">
        <v>93</v>
      </c>
      <c r="F9" t="s" s="4">
        <v>122</v>
      </c>
      <c r="G9" t="s" s="4">
        <v>123</v>
      </c>
      <c r="H9" t="s" s="4">
        <v>124</v>
      </c>
      <c r="I9" t="s" s="4">
        <v>123</v>
      </c>
      <c r="J9" t="s" s="4">
        <v>125</v>
      </c>
      <c r="K9" t="s" s="4">
        <v>126</v>
      </c>
      <c r="L9" t="s" s="4">
        <v>127</v>
      </c>
      <c r="M9" t="s" s="4">
        <v>128</v>
      </c>
      <c r="N9" t="s" s="4">
        <v>101</v>
      </c>
      <c r="O9" t="s" s="4">
        <v>129</v>
      </c>
      <c r="P9" t="s" s="4">
        <v>103</v>
      </c>
      <c r="Q9" t="s" s="4">
        <v>104</v>
      </c>
      <c r="R9" t="s" s="4">
        <v>104</v>
      </c>
      <c r="S9" t="s" s="4">
        <v>105</v>
      </c>
      <c r="T9" t="s" s="4">
        <v>106</v>
      </c>
      <c r="U9" t="s" s="4">
        <v>107</v>
      </c>
      <c r="V9" t="s" s="4">
        <v>105</v>
      </c>
      <c r="W9" t="s" s="4">
        <v>106</v>
      </c>
      <c r="X9" t="s" s="4">
        <v>130</v>
      </c>
      <c r="Y9" t="s" s="4">
        <v>131</v>
      </c>
      <c r="Z9" t="s" s="4">
        <v>132</v>
      </c>
      <c r="AA9" t="s" s="4">
        <v>133</v>
      </c>
      <c r="AB9" t="s" s="4">
        <v>134</v>
      </c>
      <c r="AC9" t="s" s="4">
        <v>135</v>
      </c>
      <c r="AD9" t="s" s="4">
        <v>136</v>
      </c>
      <c r="AE9" t="s" s="4">
        <v>137</v>
      </c>
      <c r="AF9" t="s" s="4">
        <v>138</v>
      </c>
      <c r="AG9" t="s" s="4">
        <v>134</v>
      </c>
      <c r="AH9" t="s" s="4">
        <v>117</v>
      </c>
      <c r="AI9" t="s" s="4">
        <v>118</v>
      </c>
      <c r="AJ9" t="s" s="4">
        <v>119</v>
      </c>
      <c r="AK9" t="s" s="4">
        <v>120</v>
      </c>
    </row>
    <row r="10" ht="45.0" customHeight="true">
      <c r="A10" t="s" s="4">
        <v>139</v>
      </c>
      <c r="B10" t="s" s="4">
        <v>90</v>
      </c>
      <c r="C10" t="s" s="4">
        <v>91</v>
      </c>
      <c r="D10" t="s" s="4">
        <v>92</v>
      </c>
      <c r="E10" t="s" s="4">
        <v>93</v>
      </c>
      <c r="F10" t="s" s="4">
        <v>122</v>
      </c>
      <c r="G10" t="s" s="4">
        <v>140</v>
      </c>
      <c r="H10" t="s" s="4">
        <v>141</v>
      </c>
      <c r="I10" t="s" s="4">
        <v>140</v>
      </c>
      <c r="J10" t="s" s="4">
        <v>142</v>
      </c>
      <c r="K10" t="s" s="4">
        <v>143</v>
      </c>
      <c r="L10" t="s" s="4">
        <v>144</v>
      </c>
      <c r="M10" t="s" s="4">
        <v>100</v>
      </c>
      <c r="N10" t="s" s="4">
        <v>101</v>
      </c>
      <c r="O10" t="s" s="4">
        <v>145</v>
      </c>
      <c r="P10" t="s" s="4">
        <v>103</v>
      </c>
      <c r="Q10" t="s" s="4">
        <v>104</v>
      </c>
      <c r="R10" t="s" s="4">
        <v>104</v>
      </c>
      <c r="S10" t="s" s="4">
        <v>105</v>
      </c>
      <c r="T10" t="s" s="4">
        <v>106</v>
      </c>
      <c r="U10" t="s" s="4">
        <v>107</v>
      </c>
      <c r="V10" t="s" s="4">
        <v>105</v>
      </c>
      <c r="W10" t="s" s="4">
        <v>106</v>
      </c>
      <c r="X10" t="s" s="4">
        <v>146</v>
      </c>
      <c r="Y10" t="s" s="4">
        <v>147</v>
      </c>
      <c r="Z10" t="s" s="4">
        <v>148</v>
      </c>
      <c r="AA10" t="s" s="4">
        <v>149</v>
      </c>
      <c r="AB10" t="s" s="4">
        <v>150</v>
      </c>
      <c r="AC10" t="s" s="4">
        <v>151</v>
      </c>
      <c r="AD10" t="s" s="4">
        <v>152</v>
      </c>
      <c r="AE10" t="s" s="4">
        <v>149</v>
      </c>
      <c r="AF10" t="s" s="4">
        <v>153</v>
      </c>
      <c r="AG10" t="s" s="4">
        <v>150</v>
      </c>
      <c r="AH10" t="s" s="4">
        <v>117</v>
      </c>
      <c r="AI10" t="s" s="4">
        <v>118</v>
      </c>
      <c r="AJ10" t="s" s="4">
        <v>119</v>
      </c>
      <c r="AK10" t="s" s="4">
        <v>120</v>
      </c>
    </row>
    <row r="11" ht="45.0" customHeight="true">
      <c r="A11" t="s" s="4">
        <v>154</v>
      </c>
      <c r="B11" t="s" s="4">
        <v>90</v>
      </c>
      <c r="C11" t="s" s="4">
        <v>91</v>
      </c>
      <c r="D11" t="s" s="4">
        <v>92</v>
      </c>
      <c r="E11" t="s" s="4">
        <v>93</v>
      </c>
      <c r="F11" t="s" s="4">
        <v>122</v>
      </c>
      <c r="G11" t="s" s="4">
        <v>140</v>
      </c>
      <c r="H11" t="s" s="4">
        <v>141</v>
      </c>
      <c r="I11" t="s" s="4">
        <v>140</v>
      </c>
      <c r="J11" t="s" s="4">
        <v>142</v>
      </c>
      <c r="K11" t="s" s="4">
        <v>143</v>
      </c>
      <c r="L11" t="s" s="4">
        <v>144</v>
      </c>
      <c r="M11" t="s" s="4">
        <v>100</v>
      </c>
      <c r="N11" t="s" s="4">
        <v>101</v>
      </c>
      <c r="O11" t="s" s="4">
        <v>155</v>
      </c>
      <c r="P11" t="s" s="4">
        <v>103</v>
      </c>
      <c r="Q11" t="s" s="4">
        <v>104</v>
      </c>
      <c r="R11" t="s" s="4">
        <v>104</v>
      </c>
      <c r="S11" t="s" s="4">
        <v>105</v>
      </c>
      <c r="T11" t="s" s="4">
        <v>106</v>
      </c>
      <c r="U11" t="s" s="4">
        <v>107</v>
      </c>
      <c r="V11" t="s" s="4">
        <v>105</v>
      </c>
      <c r="W11" t="s" s="4">
        <v>106</v>
      </c>
      <c r="X11" t="s" s="4">
        <v>156</v>
      </c>
      <c r="Y11" t="s" s="4">
        <v>147</v>
      </c>
      <c r="Z11" t="s" s="4">
        <v>157</v>
      </c>
      <c r="AA11" t="s" s="4">
        <v>158</v>
      </c>
      <c r="AB11" t="s" s="4">
        <v>159</v>
      </c>
      <c r="AC11" t="s" s="4">
        <v>151</v>
      </c>
      <c r="AD11" t="s" s="4">
        <v>160</v>
      </c>
      <c r="AE11" t="s" s="4">
        <v>158</v>
      </c>
      <c r="AF11" t="s" s="4">
        <v>161</v>
      </c>
      <c r="AG11" t="s" s="4">
        <v>159</v>
      </c>
      <c r="AH11" t="s" s="4">
        <v>117</v>
      </c>
      <c r="AI11" t="s" s="4">
        <v>118</v>
      </c>
      <c r="AJ11" t="s" s="4">
        <v>119</v>
      </c>
      <c r="AK11" t="s" s="4">
        <v>120</v>
      </c>
    </row>
    <row r="12" ht="45.0" customHeight="true">
      <c r="A12" t="s" s="4">
        <v>162</v>
      </c>
      <c r="B12" t="s" s="4">
        <v>90</v>
      </c>
      <c r="C12" t="s" s="4">
        <v>91</v>
      </c>
      <c r="D12" t="s" s="4">
        <v>92</v>
      </c>
      <c r="E12" t="s" s="4">
        <v>93</v>
      </c>
      <c r="F12" t="s" s="4">
        <v>94</v>
      </c>
      <c r="G12" t="s" s="4">
        <v>95</v>
      </c>
      <c r="H12" t="s" s="4">
        <v>96</v>
      </c>
      <c r="I12" t="s" s="4">
        <v>95</v>
      </c>
      <c r="J12" t="s" s="4">
        <v>97</v>
      </c>
      <c r="K12" t="s" s="4">
        <v>98</v>
      </c>
      <c r="L12" t="s" s="4">
        <v>99</v>
      </c>
      <c r="M12" t="s" s="4">
        <v>100</v>
      </c>
      <c r="N12" t="s" s="4">
        <v>101</v>
      </c>
      <c r="O12" t="s" s="4">
        <v>163</v>
      </c>
      <c r="P12" t="s" s="4">
        <v>103</v>
      </c>
      <c r="Q12" t="s" s="4">
        <v>104</v>
      </c>
      <c r="R12" t="s" s="4">
        <v>104</v>
      </c>
      <c r="S12" t="s" s="4">
        <v>105</v>
      </c>
      <c r="T12" t="s" s="4">
        <v>106</v>
      </c>
      <c r="U12" t="s" s="4">
        <v>107</v>
      </c>
      <c r="V12" t="s" s="4">
        <v>105</v>
      </c>
      <c r="W12" t="s" s="4">
        <v>106</v>
      </c>
      <c r="X12" t="s" s="4">
        <v>164</v>
      </c>
      <c r="Y12" t="s" s="4">
        <v>147</v>
      </c>
      <c r="Z12" t="s" s="4">
        <v>165</v>
      </c>
      <c r="AA12" t="s" s="4">
        <v>166</v>
      </c>
      <c r="AB12" t="s" s="4">
        <v>167</v>
      </c>
      <c r="AC12" t="s" s="4">
        <v>168</v>
      </c>
      <c r="AD12" t="s" s="4">
        <v>104</v>
      </c>
      <c r="AE12" t="s" s="4">
        <v>115</v>
      </c>
      <c r="AF12" t="s" s="4">
        <v>169</v>
      </c>
      <c r="AG12" t="s" s="4">
        <v>167</v>
      </c>
      <c r="AH12" t="s" s="4">
        <v>117</v>
      </c>
      <c r="AI12" t="s" s="4">
        <v>118</v>
      </c>
      <c r="AJ12" t="s" s="4">
        <v>119</v>
      </c>
      <c r="AK12" t="s" s="4">
        <v>120</v>
      </c>
    </row>
    <row r="13" ht="45.0" customHeight="true">
      <c r="A13" t="s" s="4">
        <v>170</v>
      </c>
      <c r="B13" t="s" s="4">
        <v>90</v>
      </c>
      <c r="C13" t="s" s="4">
        <v>91</v>
      </c>
      <c r="D13" t="s" s="4">
        <v>92</v>
      </c>
      <c r="E13" t="s" s="4">
        <v>93</v>
      </c>
      <c r="F13" t="s" s="4">
        <v>122</v>
      </c>
      <c r="G13" t="s" s="4">
        <v>171</v>
      </c>
      <c r="H13" t="s" s="4">
        <v>172</v>
      </c>
      <c r="I13" t="s" s="4">
        <v>171</v>
      </c>
      <c r="J13" t="s" s="4">
        <v>173</v>
      </c>
      <c r="K13" t="s" s="4">
        <v>174</v>
      </c>
      <c r="L13" t="s" s="4">
        <v>175</v>
      </c>
      <c r="M13" t="s" s="4">
        <v>100</v>
      </c>
      <c r="N13" t="s" s="4">
        <v>101</v>
      </c>
      <c r="O13" t="s" s="4">
        <v>176</v>
      </c>
      <c r="P13" t="s" s="4">
        <v>103</v>
      </c>
      <c r="Q13" t="s" s="4">
        <v>104</v>
      </c>
      <c r="R13" t="s" s="4">
        <v>104</v>
      </c>
      <c r="S13" t="s" s="4">
        <v>105</v>
      </c>
      <c r="T13" t="s" s="4">
        <v>106</v>
      </c>
      <c r="U13" t="s" s="4">
        <v>107</v>
      </c>
      <c r="V13" t="s" s="4">
        <v>105</v>
      </c>
      <c r="W13" t="s" s="4">
        <v>106</v>
      </c>
      <c r="X13" t="s" s="4">
        <v>177</v>
      </c>
      <c r="Y13" t="s" s="4">
        <v>178</v>
      </c>
      <c r="Z13" t="s" s="4">
        <v>179</v>
      </c>
      <c r="AA13" t="s" s="4">
        <v>180</v>
      </c>
      <c r="AB13" t="s" s="4">
        <v>181</v>
      </c>
      <c r="AC13" t="s" s="4">
        <v>182</v>
      </c>
      <c r="AD13" t="s" s="4">
        <v>183</v>
      </c>
      <c r="AE13" t="s" s="4">
        <v>180</v>
      </c>
      <c r="AF13" t="s" s="4">
        <v>184</v>
      </c>
      <c r="AG13" t="s" s="4">
        <v>181</v>
      </c>
      <c r="AH13" t="s" s="4">
        <v>117</v>
      </c>
      <c r="AI13" t="s" s="4">
        <v>118</v>
      </c>
      <c r="AJ13" t="s" s="4">
        <v>119</v>
      </c>
      <c r="AK13" t="s" s="4">
        <v>120</v>
      </c>
    </row>
    <row r="14" ht="45.0" customHeight="true">
      <c r="A14" t="s" s="4">
        <v>185</v>
      </c>
      <c r="B14" t="s" s="4">
        <v>90</v>
      </c>
      <c r="C14" t="s" s="4">
        <v>186</v>
      </c>
      <c r="D14" t="s" s="4">
        <v>187</v>
      </c>
      <c r="E14" t="s" s="4">
        <v>93</v>
      </c>
      <c r="F14" t="s" s="4">
        <v>122</v>
      </c>
      <c r="G14" t="s" s="4">
        <v>188</v>
      </c>
      <c r="H14" t="s" s="4">
        <v>189</v>
      </c>
      <c r="I14" t="s" s="4">
        <v>188</v>
      </c>
      <c r="J14" t="s" s="4">
        <v>190</v>
      </c>
      <c r="K14" t="s" s="4">
        <v>191</v>
      </c>
      <c r="L14" t="s" s="4">
        <v>192</v>
      </c>
      <c r="M14" t="s" s="4">
        <v>128</v>
      </c>
      <c r="N14" t="s" s="4">
        <v>101</v>
      </c>
      <c r="O14" t="s" s="4">
        <v>193</v>
      </c>
      <c r="P14" t="s" s="4">
        <v>103</v>
      </c>
      <c r="Q14" t="s" s="4">
        <v>104</v>
      </c>
      <c r="R14" t="s" s="4">
        <v>104</v>
      </c>
      <c r="S14" t="s" s="4">
        <v>105</v>
      </c>
      <c r="T14" t="s" s="4">
        <v>106</v>
      </c>
      <c r="U14" t="s" s="4">
        <v>107</v>
      </c>
      <c r="V14" t="s" s="4">
        <v>105</v>
      </c>
      <c r="W14" t="s" s="4">
        <v>106</v>
      </c>
      <c r="X14" t="s" s="4">
        <v>194</v>
      </c>
      <c r="Y14" t="s" s="4">
        <v>195</v>
      </c>
      <c r="Z14" t="s" s="4">
        <v>196</v>
      </c>
      <c r="AA14" t="s" s="4">
        <v>197</v>
      </c>
      <c r="AB14" t="s" s="4">
        <v>198</v>
      </c>
      <c r="AC14" t="s" s="4">
        <v>199</v>
      </c>
      <c r="AD14" t="s" s="4">
        <v>200</v>
      </c>
      <c r="AE14" t="s" s="4">
        <v>201</v>
      </c>
      <c r="AF14" t="s" s="4">
        <v>202</v>
      </c>
      <c r="AG14" t="s" s="4">
        <v>198</v>
      </c>
      <c r="AH14" t="s" s="4">
        <v>117</v>
      </c>
      <c r="AI14" t="s" s="4">
        <v>118</v>
      </c>
      <c r="AJ14" t="s" s="4">
        <v>203</v>
      </c>
      <c r="AK14" t="s" s="4">
        <v>120</v>
      </c>
    </row>
    <row r="15" ht="45.0" customHeight="true">
      <c r="A15" t="s" s="4">
        <v>204</v>
      </c>
      <c r="B15" t="s" s="4">
        <v>90</v>
      </c>
      <c r="C15" t="s" s="4">
        <v>186</v>
      </c>
      <c r="D15" t="s" s="4">
        <v>187</v>
      </c>
      <c r="E15" t="s" s="4">
        <v>93</v>
      </c>
      <c r="F15" t="s" s="4">
        <v>122</v>
      </c>
      <c r="G15" t="s" s="4">
        <v>140</v>
      </c>
      <c r="H15" t="s" s="4">
        <v>141</v>
      </c>
      <c r="I15" t="s" s="4">
        <v>140</v>
      </c>
      <c r="J15" t="s" s="4">
        <v>142</v>
      </c>
      <c r="K15" t="s" s="4">
        <v>143</v>
      </c>
      <c r="L15" t="s" s="4">
        <v>144</v>
      </c>
      <c r="M15" t="s" s="4">
        <v>100</v>
      </c>
      <c r="N15" t="s" s="4">
        <v>101</v>
      </c>
      <c r="O15" t="s" s="4">
        <v>205</v>
      </c>
      <c r="P15" t="s" s="4">
        <v>103</v>
      </c>
      <c r="Q15" t="s" s="4">
        <v>104</v>
      </c>
      <c r="R15" t="s" s="4">
        <v>104</v>
      </c>
      <c r="S15" t="s" s="4">
        <v>105</v>
      </c>
      <c r="T15" t="s" s="4">
        <v>106</v>
      </c>
      <c r="U15" t="s" s="4">
        <v>107</v>
      </c>
      <c r="V15" t="s" s="4">
        <v>105</v>
      </c>
      <c r="W15" t="s" s="4">
        <v>106</v>
      </c>
      <c r="X15" t="s" s="4">
        <v>206</v>
      </c>
      <c r="Y15" t="s" s="4">
        <v>131</v>
      </c>
      <c r="Z15" t="s" s="4">
        <v>207</v>
      </c>
      <c r="AA15" t="s" s="4">
        <v>208</v>
      </c>
      <c r="AB15" t="s" s="4">
        <v>209</v>
      </c>
      <c r="AC15" t="s" s="4">
        <v>210</v>
      </c>
      <c r="AD15" t="s" s="4">
        <v>210</v>
      </c>
      <c r="AE15" t="s" s="4">
        <v>211</v>
      </c>
      <c r="AF15" t="s" s="4">
        <v>212</v>
      </c>
      <c r="AG15" t="s" s="4">
        <v>209</v>
      </c>
      <c r="AH15" t="s" s="4">
        <v>117</v>
      </c>
      <c r="AI15" t="s" s="4">
        <v>118</v>
      </c>
      <c r="AJ15" t="s" s="4">
        <v>203</v>
      </c>
      <c r="AK15" t="s" s="4">
        <v>120</v>
      </c>
    </row>
    <row r="16" ht="45.0" customHeight="true">
      <c r="A16" t="s" s="4">
        <v>213</v>
      </c>
      <c r="B16" t="s" s="4">
        <v>90</v>
      </c>
      <c r="C16" t="s" s="4">
        <v>186</v>
      </c>
      <c r="D16" t="s" s="4">
        <v>187</v>
      </c>
      <c r="E16" t="s" s="4">
        <v>93</v>
      </c>
      <c r="F16" t="s" s="4">
        <v>122</v>
      </c>
      <c r="G16" t="s" s="4">
        <v>188</v>
      </c>
      <c r="H16" t="s" s="4">
        <v>189</v>
      </c>
      <c r="I16" t="s" s="4">
        <v>188</v>
      </c>
      <c r="J16" t="s" s="4">
        <v>190</v>
      </c>
      <c r="K16" t="s" s="4">
        <v>191</v>
      </c>
      <c r="L16" t="s" s="4">
        <v>192</v>
      </c>
      <c r="M16" t="s" s="4">
        <v>128</v>
      </c>
      <c r="N16" t="s" s="4">
        <v>101</v>
      </c>
      <c r="O16" t="s" s="4">
        <v>214</v>
      </c>
      <c r="P16" t="s" s="4">
        <v>103</v>
      </c>
      <c r="Q16" t="s" s="4">
        <v>104</v>
      </c>
      <c r="R16" t="s" s="4">
        <v>104</v>
      </c>
      <c r="S16" t="s" s="4">
        <v>105</v>
      </c>
      <c r="T16" t="s" s="4">
        <v>106</v>
      </c>
      <c r="U16" t="s" s="4">
        <v>107</v>
      </c>
      <c r="V16" t="s" s="4">
        <v>105</v>
      </c>
      <c r="W16" t="s" s="4">
        <v>215</v>
      </c>
      <c r="X16" t="s" s="4">
        <v>215</v>
      </c>
      <c r="Y16" t="s" s="4">
        <v>216</v>
      </c>
      <c r="Z16" t="s" s="4">
        <v>217</v>
      </c>
      <c r="AA16" t="s" s="4">
        <v>218</v>
      </c>
      <c r="AB16" t="s" s="4">
        <v>219</v>
      </c>
      <c r="AC16" t="s" s="4">
        <v>220</v>
      </c>
      <c r="AD16" t="s" s="4">
        <v>221</v>
      </c>
      <c r="AE16" t="s" s="4">
        <v>222</v>
      </c>
      <c r="AF16" t="s" s="4">
        <v>223</v>
      </c>
      <c r="AG16" t="s" s="4">
        <v>219</v>
      </c>
      <c r="AH16" t="s" s="4">
        <v>117</v>
      </c>
      <c r="AI16" t="s" s="4">
        <v>118</v>
      </c>
      <c r="AJ16" t="s" s="4">
        <v>203</v>
      </c>
      <c r="AK16" t="s" s="4">
        <v>120</v>
      </c>
    </row>
    <row r="17" ht="45.0" customHeight="true">
      <c r="A17" t="s" s="4">
        <v>224</v>
      </c>
      <c r="B17" t="s" s="4">
        <v>90</v>
      </c>
      <c r="C17" t="s" s="4">
        <v>186</v>
      </c>
      <c r="D17" t="s" s="4">
        <v>187</v>
      </c>
      <c r="E17" t="s" s="4">
        <v>93</v>
      </c>
      <c r="F17" t="s" s="4">
        <v>96</v>
      </c>
      <c r="G17" t="s" s="4">
        <v>225</v>
      </c>
      <c r="H17" t="s" s="4">
        <v>95</v>
      </c>
      <c r="I17" t="s" s="4">
        <v>225</v>
      </c>
      <c r="J17" t="s" s="4">
        <v>97</v>
      </c>
      <c r="K17" t="s" s="4">
        <v>98</v>
      </c>
      <c r="L17" t="s" s="4">
        <v>99</v>
      </c>
      <c r="M17" t="s" s="4">
        <v>100</v>
      </c>
      <c r="N17" t="s" s="4">
        <v>101</v>
      </c>
      <c r="O17" t="s" s="4">
        <v>226</v>
      </c>
      <c r="P17" t="s" s="4">
        <v>103</v>
      </c>
      <c r="Q17" t="s" s="4">
        <v>104</v>
      </c>
      <c r="R17" t="s" s="4">
        <v>104</v>
      </c>
      <c r="S17" t="s" s="4">
        <v>105</v>
      </c>
      <c r="T17" t="s" s="4">
        <v>106</v>
      </c>
      <c r="U17" t="s" s="4">
        <v>107</v>
      </c>
      <c r="V17" t="s" s="4">
        <v>105</v>
      </c>
      <c r="W17" t="s" s="4">
        <v>106</v>
      </c>
      <c r="X17" t="s" s="4">
        <v>227</v>
      </c>
      <c r="Y17" t="s" s="4">
        <v>228</v>
      </c>
      <c r="Z17" t="s" s="4">
        <v>229</v>
      </c>
      <c r="AA17" t="s" s="4">
        <v>229</v>
      </c>
      <c r="AB17" t="s" s="4">
        <v>230</v>
      </c>
      <c r="AC17" t="s" s="4">
        <v>231</v>
      </c>
      <c r="AD17" t="s" s="4">
        <v>231</v>
      </c>
      <c r="AE17" t="s" s="4">
        <v>232</v>
      </c>
      <c r="AF17" t="s" s="4">
        <v>233</v>
      </c>
      <c r="AG17" t="s" s="4">
        <v>230</v>
      </c>
      <c r="AH17" t="s" s="4">
        <v>117</v>
      </c>
      <c r="AI17" t="s" s="4">
        <v>118</v>
      </c>
      <c r="AJ17" t="s" s="4">
        <v>203</v>
      </c>
      <c r="AK17" t="s" s="4">
        <v>120</v>
      </c>
    </row>
    <row r="18" ht="45.0" customHeight="true">
      <c r="A18" t="s" s="4">
        <v>234</v>
      </c>
      <c r="B18" t="s" s="4">
        <v>90</v>
      </c>
      <c r="C18" t="s" s="4">
        <v>186</v>
      </c>
      <c r="D18" t="s" s="4">
        <v>187</v>
      </c>
      <c r="E18" t="s" s="4">
        <v>93</v>
      </c>
      <c r="F18" t="s" s="4">
        <v>122</v>
      </c>
      <c r="G18" t="s" s="4">
        <v>235</v>
      </c>
      <c r="H18" t="s" s="4">
        <v>236</v>
      </c>
      <c r="I18" t="s" s="4">
        <v>235</v>
      </c>
      <c r="J18" t="s" s="4">
        <v>125</v>
      </c>
      <c r="K18" t="s" s="4">
        <v>126</v>
      </c>
      <c r="L18" t="s" s="4">
        <v>127</v>
      </c>
      <c r="M18" t="s" s="4">
        <v>128</v>
      </c>
      <c r="N18" t="s" s="4">
        <v>101</v>
      </c>
      <c r="O18" t="s" s="4">
        <v>237</v>
      </c>
      <c r="P18" t="s" s="4">
        <v>103</v>
      </c>
      <c r="Q18" t="s" s="4">
        <v>104</v>
      </c>
      <c r="R18" t="s" s="4">
        <v>104</v>
      </c>
      <c r="S18" t="s" s="4">
        <v>105</v>
      </c>
      <c r="T18" t="s" s="4">
        <v>106</v>
      </c>
      <c r="U18" t="s" s="4">
        <v>107</v>
      </c>
      <c r="V18" t="s" s="4">
        <v>105</v>
      </c>
      <c r="W18" t="s" s="4">
        <v>106</v>
      </c>
      <c r="X18" t="s" s="4">
        <v>227</v>
      </c>
      <c r="Y18" t="s" s="4">
        <v>228</v>
      </c>
      <c r="Z18" t="s" s="4">
        <v>238</v>
      </c>
      <c r="AA18" t="s" s="4">
        <v>239</v>
      </c>
      <c r="AB18" t="s" s="4">
        <v>240</v>
      </c>
      <c r="AC18" t="s" s="4">
        <v>241</v>
      </c>
      <c r="AD18" t="s" s="4">
        <v>241</v>
      </c>
      <c r="AE18" t="s" s="4">
        <v>242</v>
      </c>
      <c r="AF18" t="s" s="4">
        <v>243</v>
      </c>
      <c r="AG18" t="s" s="4">
        <v>240</v>
      </c>
      <c r="AH18" t="s" s="4">
        <v>117</v>
      </c>
      <c r="AI18" t="s" s="4">
        <v>118</v>
      </c>
      <c r="AJ18" t="s" s="4">
        <v>203</v>
      </c>
      <c r="AK18" t="s" s="4">
        <v>120</v>
      </c>
    </row>
    <row r="19" ht="45.0" customHeight="true">
      <c r="A19" t="s" s="4">
        <v>244</v>
      </c>
      <c r="B19" t="s" s="4">
        <v>90</v>
      </c>
      <c r="C19" t="s" s="4">
        <v>186</v>
      </c>
      <c r="D19" t="s" s="4">
        <v>187</v>
      </c>
      <c r="E19" t="s" s="4">
        <v>93</v>
      </c>
      <c r="F19" t="s" s="4">
        <v>122</v>
      </c>
      <c r="G19" t="s" s="4">
        <v>235</v>
      </c>
      <c r="H19" t="s" s="4">
        <v>236</v>
      </c>
      <c r="I19" t="s" s="4">
        <v>235</v>
      </c>
      <c r="J19" t="s" s="4">
        <v>125</v>
      </c>
      <c r="K19" t="s" s="4">
        <v>126</v>
      </c>
      <c r="L19" t="s" s="4">
        <v>127</v>
      </c>
      <c r="M19" t="s" s="4">
        <v>128</v>
      </c>
      <c r="N19" t="s" s="4">
        <v>101</v>
      </c>
      <c r="O19" t="s" s="4">
        <v>245</v>
      </c>
      <c r="P19" t="s" s="4">
        <v>103</v>
      </c>
      <c r="Q19" t="s" s="4">
        <v>104</v>
      </c>
      <c r="R19" t="s" s="4">
        <v>104</v>
      </c>
      <c r="S19" t="s" s="4">
        <v>105</v>
      </c>
      <c r="T19" t="s" s="4">
        <v>106</v>
      </c>
      <c r="U19" t="s" s="4">
        <v>107</v>
      </c>
      <c r="V19" t="s" s="4">
        <v>105</v>
      </c>
      <c r="W19" t="s" s="4">
        <v>106</v>
      </c>
      <c r="X19" t="s" s="4">
        <v>106</v>
      </c>
      <c r="Y19" t="s" s="4">
        <v>246</v>
      </c>
      <c r="Z19" t="s" s="4">
        <v>247</v>
      </c>
      <c r="AA19" t="s" s="4">
        <v>248</v>
      </c>
      <c r="AB19" t="s" s="4">
        <v>249</v>
      </c>
      <c r="AC19" t="s" s="4">
        <v>250</v>
      </c>
      <c r="AD19" t="s" s="4">
        <v>104</v>
      </c>
      <c r="AE19" t="s" s="4">
        <v>251</v>
      </c>
      <c r="AF19" t="s" s="4">
        <v>252</v>
      </c>
      <c r="AG19" t="s" s="4">
        <v>249</v>
      </c>
      <c r="AH19" t="s" s="4">
        <v>117</v>
      </c>
      <c r="AI19" t="s" s="4">
        <v>118</v>
      </c>
      <c r="AJ19" t="s" s="4">
        <v>203</v>
      </c>
      <c r="AK19" t="s" s="4">
        <v>120</v>
      </c>
    </row>
    <row r="20" ht="45.0" customHeight="true">
      <c r="A20" t="s" s="4">
        <v>253</v>
      </c>
      <c r="B20" t="s" s="4">
        <v>90</v>
      </c>
      <c r="C20" t="s" s="4">
        <v>186</v>
      </c>
      <c r="D20" t="s" s="4">
        <v>187</v>
      </c>
      <c r="E20" t="s" s="4">
        <v>93</v>
      </c>
      <c r="F20" t="s" s="4">
        <v>122</v>
      </c>
      <c r="G20" t="s" s="4">
        <v>235</v>
      </c>
      <c r="H20" t="s" s="4">
        <v>236</v>
      </c>
      <c r="I20" t="s" s="4">
        <v>235</v>
      </c>
      <c r="J20" t="s" s="4">
        <v>125</v>
      </c>
      <c r="K20" t="s" s="4">
        <v>126</v>
      </c>
      <c r="L20" t="s" s="4">
        <v>127</v>
      </c>
      <c r="M20" t="s" s="4">
        <v>128</v>
      </c>
      <c r="N20" t="s" s="4">
        <v>101</v>
      </c>
      <c r="O20" t="s" s="4">
        <v>254</v>
      </c>
      <c r="P20" t="s" s="4">
        <v>103</v>
      </c>
      <c r="Q20" t="s" s="4">
        <v>104</v>
      </c>
      <c r="R20" t="s" s="4">
        <v>104</v>
      </c>
      <c r="S20" t="s" s="4">
        <v>105</v>
      </c>
      <c r="T20" t="s" s="4">
        <v>106</v>
      </c>
      <c r="U20" t="s" s="4">
        <v>107</v>
      </c>
      <c r="V20" t="s" s="4">
        <v>105</v>
      </c>
      <c r="W20" t="s" s="4">
        <v>106</v>
      </c>
      <c r="X20" t="s" s="4">
        <v>255</v>
      </c>
      <c r="Y20" t="s" s="4">
        <v>256</v>
      </c>
      <c r="Z20" t="s" s="4">
        <v>257</v>
      </c>
      <c r="AA20" t="s" s="4">
        <v>257</v>
      </c>
      <c r="AB20" t="s" s="4">
        <v>258</v>
      </c>
      <c r="AC20" t="s" s="4">
        <v>259</v>
      </c>
      <c r="AD20" t="s" s="4">
        <v>104</v>
      </c>
      <c r="AE20" t="s" s="4">
        <v>260</v>
      </c>
      <c r="AF20" t="s" s="4">
        <v>261</v>
      </c>
      <c r="AG20" t="s" s="4">
        <v>258</v>
      </c>
      <c r="AH20" t="s" s="4">
        <v>117</v>
      </c>
      <c r="AI20" t="s" s="4">
        <v>118</v>
      </c>
      <c r="AJ20" t="s" s="4">
        <v>203</v>
      </c>
      <c r="AK20" t="s" s="4">
        <v>120</v>
      </c>
    </row>
    <row r="21" ht="45.0" customHeight="true">
      <c r="A21" t="s" s="4">
        <v>262</v>
      </c>
      <c r="B21" t="s" s="4">
        <v>90</v>
      </c>
      <c r="C21" t="s" s="4">
        <v>186</v>
      </c>
      <c r="D21" t="s" s="4">
        <v>187</v>
      </c>
      <c r="E21" t="s" s="4">
        <v>93</v>
      </c>
      <c r="F21" t="s" s="4">
        <v>122</v>
      </c>
      <c r="G21" t="s" s="4">
        <v>188</v>
      </c>
      <c r="H21" t="s" s="4">
        <v>189</v>
      </c>
      <c r="I21" t="s" s="4">
        <v>188</v>
      </c>
      <c r="J21" t="s" s="4">
        <v>190</v>
      </c>
      <c r="K21" t="s" s="4">
        <v>191</v>
      </c>
      <c r="L21" t="s" s="4">
        <v>192</v>
      </c>
      <c r="M21" t="s" s="4">
        <v>128</v>
      </c>
      <c r="N21" t="s" s="4">
        <v>101</v>
      </c>
      <c r="O21" t="s" s="4">
        <v>263</v>
      </c>
      <c r="P21" t="s" s="4">
        <v>103</v>
      </c>
      <c r="Q21" t="s" s="4">
        <v>104</v>
      </c>
      <c r="R21" t="s" s="4">
        <v>104</v>
      </c>
      <c r="S21" t="s" s="4">
        <v>105</v>
      </c>
      <c r="T21" t="s" s="4">
        <v>106</v>
      </c>
      <c r="U21" t="s" s="4">
        <v>107</v>
      </c>
      <c r="V21" t="s" s="4">
        <v>105</v>
      </c>
      <c r="W21" t="s" s="4">
        <v>215</v>
      </c>
      <c r="X21" t="s" s="4">
        <v>215</v>
      </c>
      <c r="Y21" t="s" s="4">
        <v>263</v>
      </c>
      <c r="Z21" t="s" s="4">
        <v>264</v>
      </c>
      <c r="AA21" t="s" s="4">
        <v>265</v>
      </c>
      <c r="AB21" t="s" s="4">
        <v>266</v>
      </c>
      <c r="AC21" t="s" s="4">
        <v>267</v>
      </c>
      <c r="AD21" t="s" s="4">
        <v>104</v>
      </c>
      <c r="AE21" t="s" s="4">
        <v>268</v>
      </c>
      <c r="AF21" t="s" s="4">
        <v>269</v>
      </c>
      <c r="AG21" t="s" s="4">
        <v>266</v>
      </c>
      <c r="AH21" t="s" s="4">
        <v>117</v>
      </c>
      <c r="AI21" t="s" s="4">
        <v>118</v>
      </c>
      <c r="AJ21" t="s" s="4">
        <v>203</v>
      </c>
      <c r="AK21" t="s" s="4">
        <v>120</v>
      </c>
    </row>
    <row r="22" ht="45.0" customHeight="true">
      <c r="A22" t="s" s="4">
        <v>270</v>
      </c>
      <c r="B22" t="s" s="4">
        <v>90</v>
      </c>
      <c r="C22" t="s" s="4">
        <v>186</v>
      </c>
      <c r="D22" t="s" s="4">
        <v>187</v>
      </c>
      <c r="E22" t="s" s="4">
        <v>93</v>
      </c>
      <c r="F22" t="s" s="4">
        <v>122</v>
      </c>
      <c r="G22" t="s" s="4">
        <v>235</v>
      </c>
      <c r="H22" t="s" s="4">
        <v>236</v>
      </c>
      <c r="I22" t="s" s="4">
        <v>235</v>
      </c>
      <c r="J22" t="s" s="4">
        <v>125</v>
      </c>
      <c r="K22" t="s" s="4">
        <v>126</v>
      </c>
      <c r="L22" t="s" s="4">
        <v>127</v>
      </c>
      <c r="M22" t="s" s="4">
        <v>128</v>
      </c>
      <c r="N22" t="s" s="4">
        <v>101</v>
      </c>
      <c r="O22" t="s" s="4">
        <v>271</v>
      </c>
      <c r="P22" t="s" s="4">
        <v>103</v>
      </c>
      <c r="Q22" t="s" s="4">
        <v>104</v>
      </c>
      <c r="R22" t="s" s="4">
        <v>104</v>
      </c>
      <c r="S22" t="s" s="4">
        <v>105</v>
      </c>
      <c r="T22" t="s" s="4">
        <v>106</v>
      </c>
      <c r="U22" t="s" s="4">
        <v>107</v>
      </c>
      <c r="V22" t="s" s="4">
        <v>105</v>
      </c>
      <c r="W22" t="s" s="4">
        <v>106</v>
      </c>
      <c r="X22" t="s" s="4">
        <v>272</v>
      </c>
      <c r="Y22" t="s" s="4">
        <v>271</v>
      </c>
      <c r="Z22" t="s" s="4">
        <v>273</v>
      </c>
      <c r="AA22" t="s" s="4">
        <v>201</v>
      </c>
      <c r="AB22" t="s" s="4">
        <v>274</v>
      </c>
      <c r="AC22" t="s" s="4">
        <v>275</v>
      </c>
      <c r="AD22" t="s" s="4">
        <v>104</v>
      </c>
      <c r="AE22" t="s" s="4">
        <v>264</v>
      </c>
      <c r="AF22" t="s" s="4">
        <v>276</v>
      </c>
      <c r="AG22" t="s" s="4">
        <v>274</v>
      </c>
      <c r="AH22" t="s" s="4">
        <v>117</v>
      </c>
      <c r="AI22" t="s" s="4">
        <v>118</v>
      </c>
      <c r="AJ22" t="s" s="4">
        <v>203</v>
      </c>
      <c r="AK22" t="s" s="4">
        <v>120</v>
      </c>
    </row>
    <row r="23" ht="45.0" customHeight="true">
      <c r="A23" t="s" s="4">
        <v>277</v>
      </c>
      <c r="B23" t="s" s="4">
        <v>90</v>
      </c>
      <c r="C23" t="s" s="4">
        <v>186</v>
      </c>
      <c r="D23" t="s" s="4">
        <v>187</v>
      </c>
      <c r="E23" t="s" s="4">
        <v>93</v>
      </c>
      <c r="F23" t="s" s="4">
        <v>122</v>
      </c>
      <c r="G23" t="s" s="4">
        <v>235</v>
      </c>
      <c r="H23" t="s" s="4">
        <v>236</v>
      </c>
      <c r="I23" t="s" s="4">
        <v>235</v>
      </c>
      <c r="J23" t="s" s="4">
        <v>125</v>
      </c>
      <c r="K23" t="s" s="4">
        <v>126</v>
      </c>
      <c r="L23" t="s" s="4">
        <v>127</v>
      </c>
      <c r="M23" t="s" s="4">
        <v>128</v>
      </c>
      <c r="N23" t="s" s="4">
        <v>101</v>
      </c>
      <c r="O23" t="s" s="4">
        <v>216</v>
      </c>
      <c r="P23" t="s" s="4">
        <v>103</v>
      </c>
      <c r="Q23" t="s" s="4">
        <v>104</v>
      </c>
      <c r="R23" t="s" s="4">
        <v>104</v>
      </c>
      <c r="S23" t="s" s="4">
        <v>105</v>
      </c>
      <c r="T23" t="s" s="4">
        <v>106</v>
      </c>
      <c r="U23" t="s" s="4">
        <v>107</v>
      </c>
      <c r="V23" t="s" s="4">
        <v>105</v>
      </c>
      <c r="W23" t="s" s="4">
        <v>106</v>
      </c>
      <c r="X23" t="s" s="4">
        <v>278</v>
      </c>
      <c r="Y23" t="s" s="4">
        <v>216</v>
      </c>
      <c r="Z23" t="s" s="4">
        <v>279</v>
      </c>
      <c r="AA23" t="s" s="4">
        <v>279</v>
      </c>
      <c r="AB23" t="s" s="4">
        <v>280</v>
      </c>
      <c r="AC23" t="s" s="4">
        <v>259</v>
      </c>
      <c r="AD23" t="s" s="4">
        <v>104</v>
      </c>
      <c r="AE23" t="s" s="4">
        <v>281</v>
      </c>
      <c r="AF23" t="s" s="4">
        <v>282</v>
      </c>
      <c r="AG23" t="s" s="4">
        <v>280</v>
      </c>
      <c r="AH23" t="s" s="4">
        <v>117</v>
      </c>
      <c r="AI23" t="s" s="4">
        <v>118</v>
      </c>
      <c r="AJ23" t="s" s="4">
        <v>203</v>
      </c>
      <c r="AK23" t="s" s="4">
        <v>120</v>
      </c>
    </row>
    <row r="24" ht="45.0" customHeight="true">
      <c r="A24" t="s" s="4">
        <v>283</v>
      </c>
      <c r="B24" t="s" s="4">
        <v>90</v>
      </c>
      <c r="C24" t="s" s="4">
        <v>186</v>
      </c>
      <c r="D24" t="s" s="4">
        <v>187</v>
      </c>
      <c r="E24" t="s" s="4">
        <v>93</v>
      </c>
      <c r="F24" t="s" s="4">
        <v>122</v>
      </c>
      <c r="G24" t="s" s="4">
        <v>284</v>
      </c>
      <c r="H24" t="s" s="4">
        <v>285</v>
      </c>
      <c r="I24" t="s" s="4">
        <v>284</v>
      </c>
      <c r="J24" t="s" s="4">
        <v>286</v>
      </c>
      <c r="K24" t="s" s="4">
        <v>174</v>
      </c>
      <c r="L24" t="s" s="4">
        <v>175</v>
      </c>
      <c r="M24" t="s" s="4">
        <v>100</v>
      </c>
      <c r="N24" t="s" s="4">
        <v>101</v>
      </c>
      <c r="O24" t="s" s="4">
        <v>216</v>
      </c>
      <c r="P24" t="s" s="4">
        <v>103</v>
      </c>
      <c r="Q24" t="s" s="4">
        <v>104</v>
      </c>
      <c r="R24" t="s" s="4">
        <v>104</v>
      </c>
      <c r="S24" t="s" s="4">
        <v>105</v>
      </c>
      <c r="T24" t="s" s="4">
        <v>106</v>
      </c>
      <c r="U24" t="s" s="4">
        <v>107</v>
      </c>
      <c r="V24" t="s" s="4">
        <v>105</v>
      </c>
      <c r="W24" t="s" s="4">
        <v>106</v>
      </c>
      <c r="X24" t="s" s="4">
        <v>278</v>
      </c>
      <c r="Y24" t="s" s="4">
        <v>216</v>
      </c>
      <c r="Z24" t="s" s="4">
        <v>287</v>
      </c>
      <c r="AA24" t="s" s="4">
        <v>279</v>
      </c>
      <c r="AB24" t="s" s="4">
        <v>288</v>
      </c>
      <c r="AC24" t="s" s="4">
        <v>289</v>
      </c>
      <c r="AD24" t="s" s="4">
        <v>104</v>
      </c>
      <c r="AE24" t="s" s="4">
        <v>197</v>
      </c>
      <c r="AF24" t="s" s="4">
        <v>290</v>
      </c>
      <c r="AG24" t="s" s="4">
        <v>288</v>
      </c>
      <c r="AH24" t="s" s="4">
        <v>117</v>
      </c>
      <c r="AI24" t="s" s="4">
        <v>118</v>
      </c>
      <c r="AJ24" t="s" s="4">
        <v>203</v>
      </c>
      <c r="AK24" t="s" s="4">
        <v>120</v>
      </c>
    </row>
    <row r="25" ht="45.0" customHeight="true">
      <c r="A25" t="s" s="4">
        <v>291</v>
      </c>
      <c r="B25" t="s" s="4">
        <v>90</v>
      </c>
      <c r="C25" t="s" s="4">
        <v>292</v>
      </c>
      <c r="D25" t="s" s="4">
        <v>293</v>
      </c>
      <c r="E25" t="s" s="4">
        <v>93</v>
      </c>
      <c r="F25" t="s" s="4">
        <v>122</v>
      </c>
      <c r="G25" t="s" s="4">
        <v>188</v>
      </c>
      <c r="H25" t="s" s="4">
        <v>189</v>
      </c>
      <c r="I25" t="s" s="4">
        <v>188</v>
      </c>
      <c r="J25" t="s" s="4">
        <v>190</v>
      </c>
      <c r="K25" t="s" s="4">
        <v>191</v>
      </c>
      <c r="L25" t="s" s="4">
        <v>192</v>
      </c>
      <c r="M25" t="s" s="4">
        <v>128</v>
      </c>
      <c r="N25" t="s" s="4">
        <v>101</v>
      </c>
      <c r="O25" t="s" s="4">
        <v>294</v>
      </c>
      <c r="P25" t="s" s="4">
        <v>103</v>
      </c>
      <c r="Q25" t="s" s="4">
        <v>104</v>
      </c>
      <c r="R25" t="s" s="4">
        <v>104</v>
      </c>
      <c r="S25" t="s" s="4">
        <v>105</v>
      </c>
      <c r="T25" t="s" s="4">
        <v>106</v>
      </c>
      <c r="U25" t="s" s="4">
        <v>107</v>
      </c>
      <c r="V25" t="s" s="4">
        <v>105</v>
      </c>
      <c r="W25" t="s" s="4">
        <v>106</v>
      </c>
      <c r="X25" t="s" s="4">
        <v>106</v>
      </c>
      <c r="Y25" t="s" s="4">
        <v>294</v>
      </c>
      <c r="Z25" t="s" s="4">
        <v>295</v>
      </c>
      <c r="AA25" t="s" s="4">
        <v>296</v>
      </c>
      <c r="AB25" t="s" s="4">
        <v>297</v>
      </c>
      <c r="AC25" t="s" s="4">
        <v>298</v>
      </c>
      <c r="AD25" t="s" s="4">
        <v>299</v>
      </c>
      <c r="AE25" t="s" s="4">
        <v>300</v>
      </c>
      <c r="AF25" t="s" s="4">
        <v>301</v>
      </c>
      <c r="AG25" t="s" s="4">
        <v>297</v>
      </c>
      <c r="AH25" t="s" s="4">
        <v>117</v>
      </c>
      <c r="AI25" t="s" s="4">
        <v>118</v>
      </c>
      <c r="AJ25" t="s" s="4">
        <v>302</v>
      </c>
      <c r="AK25" t="s" s="4">
        <v>120</v>
      </c>
    </row>
    <row r="26" ht="45.0" customHeight="true">
      <c r="A26" t="s" s="4">
        <v>303</v>
      </c>
      <c r="B26" t="s" s="4">
        <v>90</v>
      </c>
      <c r="C26" t="s" s="4">
        <v>292</v>
      </c>
      <c r="D26" t="s" s="4">
        <v>293</v>
      </c>
      <c r="E26" t="s" s="4">
        <v>93</v>
      </c>
      <c r="F26" t="s" s="4">
        <v>122</v>
      </c>
      <c r="G26" t="s" s="4">
        <v>123</v>
      </c>
      <c r="H26" t="s" s="4">
        <v>124</v>
      </c>
      <c r="I26" t="s" s="4">
        <v>123</v>
      </c>
      <c r="J26" t="s" s="4">
        <v>125</v>
      </c>
      <c r="K26" t="s" s="4">
        <v>126</v>
      </c>
      <c r="L26" t="s" s="4">
        <v>127</v>
      </c>
      <c r="M26" t="s" s="4">
        <v>128</v>
      </c>
      <c r="N26" t="s" s="4">
        <v>101</v>
      </c>
      <c r="O26" t="s" s="4">
        <v>304</v>
      </c>
      <c r="P26" t="s" s="4">
        <v>103</v>
      </c>
      <c r="Q26" t="s" s="4">
        <v>104</v>
      </c>
      <c r="R26" t="s" s="4">
        <v>104</v>
      </c>
      <c r="S26" t="s" s="4">
        <v>105</v>
      </c>
      <c r="T26" t="s" s="4">
        <v>106</v>
      </c>
      <c r="U26" t="s" s="4">
        <v>107</v>
      </c>
      <c r="V26" t="s" s="4">
        <v>105</v>
      </c>
      <c r="W26" t="s" s="4">
        <v>106</v>
      </c>
      <c r="X26" t="s" s="4">
        <v>305</v>
      </c>
      <c r="Y26" t="s" s="4">
        <v>304</v>
      </c>
      <c r="Z26" t="s" s="4">
        <v>306</v>
      </c>
      <c r="AA26" t="s" s="4">
        <v>307</v>
      </c>
      <c r="AB26" t="s" s="4">
        <v>308</v>
      </c>
      <c r="AC26" t="s" s="4">
        <v>309</v>
      </c>
      <c r="AD26" t="s" s="4">
        <v>310</v>
      </c>
      <c r="AE26" t="s" s="4">
        <v>311</v>
      </c>
      <c r="AF26" t="s" s="4">
        <v>312</v>
      </c>
      <c r="AG26" t="s" s="4">
        <v>308</v>
      </c>
      <c r="AH26" t="s" s="4">
        <v>117</v>
      </c>
      <c r="AI26" t="s" s="4">
        <v>118</v>
      </c>
      <c r="AJ26" t="s" s="4">
        <v>302</v>
      </c>
      <c r="AK26" t="s" s="4">
        <v>120</v>
      </c>
    </row>
    <row r="27" ht="45.0" customHeight="true">
      <c r="A27" t="s" s="4">
        <v>313</v>
      </c>
      <c r="B27" t="s" s="4">
        <v>90</v>
      </c>
      <c r="C27" t="s" s="4">
        <v>292</v>
      </c>
      <c r="D27" t="s" s="4">
        <v>293</v>
      </c>
      <c r="E27" t="s" s="4">
        <v>93</v>
      </c>
      <c r="F27" t="s" s="4">
        <v>122</v>
      </c>
      <c r="G27" t="s" s="4">
        <v>188</v>
      </c>
      <c r="H27" t="s" s="4">
        <v>189</v>
      </c>
      <c r="I27" t="s" s="4">
        <v>188</v>
      </c>
      <c r="J27" t="s" s="4">
        <v>190</v>
      </c>
      <c r="K27" t="s" s="4">
        <v>191</v>
      </c>
      <c r="L27" t="s" s="4">
        <v>192</v>
      </c>
      <c r="M27" t="s" s="4">
        <v>128</v>
      </c>
      <c r="N27" t="s" s="4">
        <v>101</v>
      </c>
      <c r="O27" t="s" s="4">
        <v>314</v>
      </c>
      <c r="P27" t="s" s="4">
        <v>103</v>
      </c>
      <c r="Q27" t="s" s="4">
        <v>104</v>
      </c>
      <c r="R27" t="s" s="4">
        <v>104</v>
      </c>
      <c r="S27" t="s" s="4">
        <v>105</v>
      </c>
      <c r="T27" t="s" s="4">
        <v>106</v>
      </c>
      <c r="U27" t="s" s="4">
        <v>107</v>
      </c>
      <c r="V27" t="s" s="4">
        <v>105</v>
      </c>
      <c r="W27" t="s" s="4">
        <v>106</v>
      </c>
      <c r="X27" t="s" s="4">
        <v>315</v>
      </c>
      <c r="Y27" t="s" s="4">
        <v>314</v>
      </c>
      <c r="Z27" t="s" s="4">
        <v>306</v>
      </c>
      <c r="AA27" t="s" s="4">
        <v>307</v>
      </c>
      <c r="AB27" t="s" s="4">
        <v>316</v>
      </c>
      <c r="AC27" t="s" s="4">
        <v>317</v>
      </c>
      <c r="AD27" t="s" s="4">
        <v>318</v>
      </c>
      <c r="AE27" t="s" s="4">
        <v>311</v>
      </c>
      <c r="AF27" t="s" s="4">
        <v>319</v>
      </c>
      <c r="AG27" t="s" s="4">
        <v>316</v>
      </c>
      <c r="AH27" t="s" s="4">
        <v>117</v>
      </c>
      <c r="AI27" t="s" s="4">
        <v>118</v>
      </c>
      <c r="AJ27" t="s" s="4">
        <v>302</v>
      </c>
      <c r="AK27" t="s" s="4">
        <v>120</v>
      </c>
    </row>
    <row r="28" ht="45.0" customHeight="true">
      <c r="A28" t="s" s="4">
        <v>320</v>
      </c>
      <c r="B28" t="s" s="4">
        <v>90</v>
      </c>
      <c r="C28" t="s" s="4">
        <v>292</v>
      </c>
      <c r="D28" t="s" s="4">
        <v>293</v>
      </c>
      <c r="E28" t="s" s="4">
        <v>93</v>
      </c>
      <c r="F28" t="s" s="4">
        <v>122</v>
      </c>
      <c r="G28" t="s" s="4">
        <v>140</v>
      </c>
      <c r="H28" t="s" s="4">
        <v>141</v>
      </c>
      <c r="I28" t="s" s="4">
        <v>140</v>
      </c>
      <c r="J28" t="s" s="4">
        <v>142</v>
      </c>
      <c r="K28" t="s" s="4">
        <v>143</v>
      </c>
      <c r="L28" t="s" s="4">
        <v>144</v>
      </c>
      <c r="M28" t="s" s="4">
        <v>100</v>
      </c>
      <c r="N28" t="s" s="4">
        <v>101</v>
      </c>
      <c r="O28" t="s" s="4">
        <v>321</v>
      </c>
      <c r="P28" t="s" s="4">
        <v>103</v>
      </c>
      <c r="Q28" t="s" s="4">
        <v>104</v>
      </c>
      <c r="R28" t="s" s="4">
        <v>104</v>
      </c>
      <c r="S28" t="s" s="4">
        <v>105</v>
      </c>
      <c r="T28" t="s" s="4">
        <v>106</v>
      </c>
      <c r="U28" t="s" s="4">
        <v>107</v>
      </c>
      <c r="V28" t="s" s="4">
        <v>105</v>
      </c>
      <c r="W28" t="s" s="4">
        <v>106</v>
      </c>
      <c r="X28" t="s" s="4">
        <v>322</v>
      </c>
      <c r="Y28" t="s" s="4">
        <v>321</v>
      </c>
      <c r="Z28" t="s" s="4">
        <v>323</v>
      </c>
      <c r="AA28" t="s" s="4">
        <v>324</v>
      </c>
      <c r="AB28" t="s" s="4">
        <v>325</v>
      </c>
      <c r="AC28" t="s" s="4">
        <v>326</v>
      </c>
      <c r="AD28" t="s" s="4">
        <v>327</v>
      </c>
      <c r="AE28" t="s" s="4">
        <v>324</v>
      </c>
      <c r="AF28" t="s" s="4">
        <v>328</v>
      </c>
      <c r="AG28" t="s" s="4">
        <v>325</v>
      </c>
      <c r="AH28" t="s" s="4">
        <v>117</v>
      </c>
      <c r="AI28" t="s" s="4">
        <v>118</v>
      </c>
      <c r="AJ28" t="s" s="4">
        <v>302</v>
      </c>
      <c r="AK28" t="s" s="4">
        <v>120</v>
      </c>
    </row>
    <row r="29" ht="45.0" customHeight="true">
      <c r="A29" t="s" s="4">
        <v>329</v>
      </c>
      <c r="B29" t="s" s="4">
        <v>90</v>
      </c>
      <c r="C29" t="s" s="4">
        <v>292</v>
      </c>
      <c r="D29" t="s" s="4">
        <v>293</v>
      </c>
      <c r="E29" t="s" s="4">
        <v>93</v>
      </c>
      <c r="F29" t="s" s="4">
        <v>122</v>
      </c>
      <c r="G29" t="s" s="4">
        <v>188</v>
      </c>
      <c r="H29" t="s" s="4">
        <v>189</v>
      </c>
      <c r="I29" t="s" s="4">
        <v>188</v>
      </c>
      <c r="J29" t="s" s="4">
        <v>190</v>
      </c>
      <c r="K29" t="s" s="4">
        <v>191</v>
      </c>
      <c r="L29" t="s" s="4">
        <v>192</v>
      </c>
      <c r="M29" t="s" s="4">
        <v>128</v>
      </c>
      <c r="N29" t="s" s="4">
        <v>101</v>
      </c>
      <c r="O29" t="s" s="4">
        <v>330</v>
      </c>
      <c r="P29" t="s" s="4">
        <v>103</v>
      </c>
      <c r="Q29" t="s" s="4">
        <v>104</v>
      </c>
      <c r="R29" t="s" s="4">
        <v>104</v>
      </c>
      <c r="S29" t="s" s="4">
        <v>105</v>
      </c>
      <c r="T29" t="s" s="4">
        <v>106</v>
      </c>
      <c r="U29" t="s" s="4">
        <v>107</v>
      </c>
      <c r="V29" t="s" s="4">
        <v>105</v>
      </c>
      <c r="W29" t="s" s="4">
        <v>106</v>
      </c>
      <c r="X29" t="s" s="4">
        <v>106</v>
      </c>
      <c r="Y29" t="s" s="4">
        <v>330</v>
      </c>
      <c r="Z29" t="s" s="4">
        <v>331</v>
      </c>
      <c r="AA29" t="s" s="4">
        <v>323</v>
      </c>
      <c r="AB29" t="s" s="4">
        <v>332</v>
      </c>
      <c r="AC29" t="s" s="4">
        <v>333</v>
      </c>
      <c r="AD29" t="s" s="4">
        <v>334</v>
      </c>
      <c r="AE29" t="s" s="4">
        <v>335</v>
      </c>
      <c r="AF29" t="s" s="4">
        <v>336</v>
      </c>
      <c r="AG29" t="s" s="4">
        <v>332</v>
      </c>
      <c r="AH29" t="s" s="4">
        <v>117</v>
      </c>
      <c r="AI29" t="s" s="4">
        <v>118</v>
      </c>
      <c r="AJ29" t="s" s="4">
        <v>302</v>
      </c>
      <c r="AK29" t="s" s="4">
        <v>120</v>
      </c>
    </row>
    <row r="30" ht="45.0" customHeight="true">
      <c r="A30" t="s" s="4">
        <v>337</v>
      </c>
      <c r="B30" t="s" s="4">
        <v>90</v>
      </c>
      <c r="C30" t="s" s="4">
        <v>292</v>
      </c>
      <c r="D30" t="s" s="4">
        <v>293</v>
      </c>
      <c r="E30" t="s" s="4">
        <v>93</v>
      </c>
      <c r="F30" t="s" s="4">
        <v>122</v>
      </c>
      <c r="G30" t="s" s="4">
        <v>123</v>
      </c>
      <c r="H30" t="s" s="4">
        <v>124</v>
      </c>
      <c r="I30" t="s" s="4">
        <v>123</v>
      </c>
      <c r="J30" t="s" s="4">
        <v>125</v>
      </c>
      <c r="K30" t="s" s="4">
        <v>126</v>
      </c>
      <c r="L30" t="s" s="4">
        <v>127</v>
      </c>
      <c r="M30" t="s" s="4">
        <v>128</v>
      </c>
      <c r="N30" t="s" s="4">
        <v>101</v>
      </c>
      <c r="O30" t="s" s="4">
        <v>338</v>
      </c>
      <c r="P30" t="s" s="4">
        <v>103</v>
      </c>
      <c r="Q30" t="s" s="4">
        <v>104</v>
      </c>
      <c r="R30" t="s" s="4">
        <v>104</v>
      </c>
      <c r="S30" t="s" s="4">
        <v>105</v>
      </c>
      <c r="T30" t="s" s="4">
        <v>106</v>
      </c>
      <c r="U30" t="s" s="4">
        <v>107</v>
      </c>
      <c r="V30" t="s" s="4">
        <v>105</v>
      </c>
      <c r="W30" t="s" s="4">
        <v>106</v>
      </c>
      <c r="X30" t="s" s="4">
        <v>106</v>
      </c>
      <c r="Y30" t="s" s="4">
        <v>338</v>
      </c>
      <c r="Z30" t="s" s="4">
        <v>339</v>
      </c>
      <c r="AA30" t="s" s="4">
        <v>339</v>
      </c>
      <c r="AB30" t="s" s="4">
        <v>340</v>
      </c>
      <c r="AC30" t="s" s="4">
        <v>341</v>
      </c>
      <c r="AD30" t="s" s="4">
        <v>342</v>
      </c>
      <c r="AE30" t="s" s="4">
        <v>343</v>
      </c>
      <c r="AF30" t="s" s="4">
        <v>344</v>
      </c>
      <c r="AG30" t="s" s="4">
        <v>340</v>
      </c>
      <c r="AH30" t="s" s="4">
        <v>117</v>
      </c>
      <c r="AI30" t="s" s="4">
        <v>118</v>
      </c>
      <c r="AJ30" t="s" s="4">
        <v>302</v>
      </c>
      <c r="AK30" t="s" s="4">
        <v>120</v>
      </c>
    </row>
    <row r="31" ht="45.0" customHeight="true">
      <c r="A31" t="s" s="4">
        <v>345</v>
      </c>
      <c r="B31" t="s" s="4">
        <v>90</v>
      </c>
      <c r="C31" t="s" s="4">
        <v>292</v>
      </c>
      <c r="D31" t="s" s="4">
        <v>293</v>
      </c>
      <c r="E31" t="s" s="4">
        <v>93</v>
      </c>
      <c r="F31" t="s" s="4">
        <v>122</v>
      </c>
      <c r="G31" t="s" s="4">
        <v>123</v>
      </c>
      <c r="H31" t="s" s="4">
        <v>124</v>
      </c>
      <c r="I31" t="s" s="4">
        <v>123</v>
      </c>
      <c r="J31" t="s" s="4">
        <v>125</v>
      </c>
      <c r="K31" t="s" s="4">
        <v>126</v>
      </c>
      <c r="L31" t="s" s="4">
        <v>127</v>
      </c>
      <c r="M31" t="s" s="4">
        <v>128</v>
      </c>
      <c r="N31" t="s" s="4">
        <v>101</v>
      </c>
      <c r="O31" t="s" s="4">
        <v>346</v>
      </c>
      <c r="P31" t="s" s="4">
        <v>103</v>
      </c>
      <c r="Q31" t="s" s="4">
        <v>104</v>
      </c>
      <c r="R31" t="s" s="4">
        <v>104</v>
      </c>
      <c r="S31" t="s" s="4">
        <v>105</v>
      </c>
      <c r="T31" t="s" s="4">
        <v>106</v>
      </c>
      <c r="U31" t="s" s="4">
        <v>107</v>
      </c>
      <c r="V31" t="s" s="4">
        <v>105</v>
      </c>
      <c r="W31" t="s" s="4">
        <v>106</v>
      </c>
      <c r="X31" t="s" s="4">
        <v>347</v>
      </c>
      <c r="Y31" t="s" s="4">
        <v>346</v>
      </c>
      <c r="Z31" t="s" s="4">
        <v>348</v>
      </c>
      <c r="AA31" t="s" s="4">
        <v>349</v>
      </c>
      <c r="AB31" t="s" s="4">
        <v>350</v>
      </c>
      <c r="AC31" t="s" s="4">
        <v>351</v>
      </c>
      <c r="AD31" t="s" s="4">
        <v>352</v>
      </c>
      <c r="AE31" t="s" s="4">
        <v>353</v>
      </c>
      <c r="AF31" t="s" s="4">
        <v>354</v>
      </c>
      <c r="AG31" t="s" s="4">
        <v>350</v>
      </c>
      <c r="AH31" t="s" s="4">
        <v>117</v>
      </c>
      <c r="AI31" t="s" s="4">
        <v>118</v>
      </c>
      <c r="AJ31" t="s" s="4">
        <v>302</v>
      </c>
      <c r="AK31" t="s" s="4">
        <v>120</v>
      </c>
    </row>
    <row r="32" ht="45.0" customHeight="true">
      <c r="A32" t="s" s="4">
        <v>355</v>
      </c>
      <c r="B32" t="s" s="4">
        <v>90</v>
      </c>
      <c r="C32" t="s" s="4">
        <v>292</v>
      </c>
      <c r="D32" t="s" s="4">
        <v>293</v>
      </c>
      <c r="E32" t="s" s="4">
        <v>93</v>
      </c>
      <c r="F32" t="s" s="4">
        <v>122</v>
      </c>
      <c r="G32" t="s" s="4">
        <v>188</v>
      </c>
      <c r="H32" t="s" s="4">
        <v>189</v>
      </c>
      <c r="I32" t="s" s="4">
        <v>188</v>
      </c>
      <c r="J32" t="s" s="4">
        <v>190</v>
      </c>
      <c r="K32" t="s" s="4">
        <v>191</v>
      </c>
      <c r="L32" t="s" s="4">
        <v>192</v>
      </c>
      <c r="M32" t="s" s="4">
        <v>128</v>
      </c>
      <c r="N32" t="s" s="4">
        <v>101</v>
      </c>
      <c r="O32" t="s" s="4">
        <v>356</v>
      </c>
      <c r="P32" t="s" s="4">
        <v>103</v>
      </c>
      <c r="Q32" t="s" s="4">
        <v>104</v>
      </c>
      <c r="R32" t="s" s="4">
        <v>104</v>
      </c>
      <c r="S32" t="s" s="4">
        <v>105</v>
      </c>
      <c r="T32" t="s" s="4">
        <v>106</v>
      </c>
      <c r="U32" t="s" s="4">
        <v>107</v>
      </c>
      <c r="V32" t="s" s="4">
        <v>105</v>
      </c>
      <c r="W32" t="s" s="4">
        <v>106</v>
      </c>
      <c r="X32" t="s" s="4">
        <v>106</v>
      </c>
      <c r="Y32" t="s" s="4">
        <v>356</v>
      </c>
      <c r="Z32" t="s" s="4">
        <v>357</v>
      </c>
      <c r="AA32" t="s" s="4">
        <v>358</v>
      </c>
      <c r="AB32" t="s" s="4">
        <v>359</v>
      </c>
      <c r="AC32" t="s" s="4">
        <v>360</v>
      </c>
      <c r="AD32" t="s" s="4">
        <v>361</v>
      </c>
      <c r="AE32" t="s" s="4">
        <v>362</v>
      </c>
      <c r="AF32" t="s" s="4">
        <v>363</v>
      </c>
      <c r="AG32" t="s" s="4">
        <v>359</v>
      </c>
      <c r="AH32" t="s" s="4">
        <v>117</v>
      </c>
      <c r="AI32" t="s" s="4">
        <v>118</v>
      </c>
      <c r="AJ32" t="s" s="4">
        <v>302</v>
      </c>
      <c r="AK32" t="s" s="4">
        <v>120</v>
      </c>
    </row>
    <row r="33" ht="45.0" customHeight="true">
      <c r="A33" t="s" s="4">
        <v>364</v>
      </c>
      <c r="B33" t="s" s="4">
        <v>90</v>
      </c>
      <c r="C33" t="s" s="4">
        <v>292</v>
      </c>
      <c r="D33" t="s" s="4">
        <v>293</v>
      </c>
      <c r="E33" t="s" s="4">
        <v>93</v>
      </c>
      <c r="F33" t="s" s="4">
        <v>122</v>
      </c>
      <c r="G33" t="s" s="4">
        <v>123</v>
      </c>
      <c r="H33" t="s" s="4">
        <v>124</v>
      </c>
      <c r="I33" t="s" s="4">
        <v>123</v>
      </c>
      <c r="J33" t="s" s="4">
        <v>125</v>
      </c>
      <c r="K33" t="s" s="4">
        <v>126</v>
      </c>
      <c r="L33" t="s" s="4">
        <v>127</v>
      </c>
      <c r="M33" t="s" s="4">
        <v>128</v>
      </c>
      <c r="N33" t="s" s="4">
        <v>101</v>
      </c>
      <c r="O33" t="s" s="4">
        <v>365</v>
      </c>
      <c r="P33" t="s" s="4">
        <v>103</v>
      </c>
      <c r="Q33" t="s" s="4">
        <v>104</v>
      </c>
      <c r="R33" t="s" s="4">
        <v>104</v>
      </c>
      <c r="S33" t="s" s="4">
        <v>105</v>
      </c>
      <c r="T33" t="s" s="4">
        <v>106</v>
      </c>
      <c r="U33" t="s" s="4">
        <v>107</v>
      </c>
      <c r="V33" t="s" s="4">
        <v>105</v>
      </c>
      <c r="W33" t="s" s="4">
        <v>106</v>
      </c>
      <c r="X33" t="s" s="4">
        <v>366</v>
      </c>
      <c r="Y33" t="s" s="4">
        <v>365</v>
      </c>
      <c r="Z33" t="s" s="4">
        <v>367</v>
      </c>
      <c r="AA33" t="s" s="4">
        <v>300</v>
      </c>
      <c r="AB33" t="s" s="4">
        <v>368</v>
      </c>
      <c r="AC33" t="s" s="4">
        <v>369</v>
      </c>
      <c r="AD33" t="s" s="4">
        <v>104</v>
      </c>
      <c r="AE33" t="s" s="4">
        <v>362</v>
      </c>
      <c r="AF33" t="s" s="4">
        <v>370</v>
      </c>
      <c r="AG33" t="s" s="4">
        <v>368</v>
      </c>
      <c r="AH33" t="s" s="4">
        <v>117</v>
      </c>
      <c r="AI33" t="s" s="4">
        <v>118</v>
      </c>
      <c r="AJ33" t="s" s="4">
        <v>302</v>
      </c>
      <c r="AK33" t="s" s="4">
        <v>120</v>
      </c>
    </row>
    <row r="34" ht="45.0" customHeight="true">
      <c r="A34" t="s" s="4">
        <v>371</v>
      </c>
      <c r="B34" t="s" s="4">
        <v>90</v>
      </c>
      <c r="C34" t="s" s="4">
        <v>292</v>
      </c>
      <c r="D34" t="s" s="4">
        <v>293</v>
      </c>
      <c r="E34" t="s" s="4">
        <v>93</v>
      </c>
      <c r="F34" t="s" s="4">
        <v>122</v>
      </c>
      <c r="G34" t="s" s="4">
        <v>140</v>
      </c>
      <c r="H34" t="s" s="4">
        <v>141</v>
      </c>
      <c r="I34" t="s" s="4">
        <v>140</v>
      </c>
      <c r="J34" t="s" s="4">
        <v>142</v>
      </c>
      <c r="K34" t="s" s="4">
        <v>143</v>
      </c>
      <c r="L34" t="s" s="4">
        <v>144</v>
      </c>
      <c r="M34" t="s" s="4">
        <v>100</v>
      </c>
      <c r="N34" t="s" s="4">
        <v>101</v>
      </c>
      <c r="O34" t="s" s="4">
        <v>321</v>
      </c>
      <c r="P34" t="s" s="4">
        <v>103</v>
      </c>
      <c r="Q34" t="s" s="4">
        <v>104</v>
      </c>
      <c r="R34" t="s" s="4">
        <v>104</v>
      </c>
      <c r="S34" t="s" s="4">
        <v>105</v>
      </c>
      <c r="T34" t="s" s="4">
        <v>106</v>
      </c>
      <c r="U34" t="s" s="4">
        <v>107</v>
      </c>
      <c r="V34" t="s" s="4">
        <v>105</v>
      </c>
      <c r="W34" t="s" s="4">
        <v>106</v>
      </c>
      <c r="X34" t="s" s="4">
        <v>322</v>
      </c>
      <c r="Y34" t="s" s="4">
        <v>321</v>
      </c>
      <c r="Z34" t="s" s="4">
        <v>372</v>
      </c>
      <c r="AA34" t="s" s="4">
        <v>373</v>
      </c>
      <c r="AB34" t="s" s="4">
        <v>374</v>
      </c>
      <c r="AC34" t="s" s="4">
        <v>375</v>
      </c>
      <c r="AD34" t="s" s="4">
        <v>376</v>
      </c>
      <c r="AE34" t="s" s="4">
        <v>373</v>
      </c>
      <c r="AF34" t="s" s="4">
        <v>377</v>
      </c>
      <c r="AG34" t="s" s="4">
        <v>374</v>
      </c>
      <c r="AH34" t="s" s="4">
        <v>117</v>
      </c>
      <c r="AI34" t="s" s="4">
        <v>118</v>
      </c>
      <c r="AJ34" t="s" s="4">
        <v>302</v>
      </c>
      <c r="AK34" t="s" s="4">
        <v>120</v>
      </c>
    </row>
    <row r="35" ht="45.0" customHeight="true">
      <c r="A35" t="s" s="4">
        <v>378</v>
      </c>
      <c r="B35" t="s" s="4">
        <v>90</v>
      </c>
      <c r="C35" t="s" s="4">
        <v>292</v>
      </c>
      <c r="D35" t="s" s="4">
        <v>293</v>
      </c>
      <c r="E35" t="s" s="4">
        <v>93</v>
      </c>
      <c r="F35" t="s" s="4">
        <v>122</v>
      </c>
      <c r="G35" t="s" s="4">
        <v>379</v>
      </c>
      <c r="H35" t="s" s="4">
        <v>380</v>
      </c>
      <c r="I35" t="s" s="4">
        <v>379</v>
      </c>
      <c r="J35" t="s" s="4">
        <v>381</v>
      </c>
      <c r="K35" t="s" s="4">
        <v>382</v>
      </c>
      <c r="L35" t="s" s="4">
        <v>383</v>
      </c>
      <c r="M35" t="s" s="4">
        <v>100</v>
      </c>
      <c r="N35" t="s" s="4">
        <v>101</v>
      </c>
      <c r="O35" t="s" s="4">
        <v>384</v>
      </c>
      <c r="P35" t="s" s="4">
        <v>103</v>
      </c>
      <c r="Q35" t="s" s="4">
        <v>104</v>
      </c>
      <c r="R35" t="s" s="4">
        <v>104</v>
      </c>
      <c r="S35" t="s" s="4">
        <v>105</v>
      </c>
      <c r="T35" t="s" s="4">
        <v>106</v>
      </c>
      <c r="U35" t="s" s="4">
        <v>107</v>
      </c>
      <c r="V35" t="s" s="4">
        <v>105</v>
      </c>
      <c r="W35" t="s" s="4">
        <v>385</v>
      </c>
      <c r="X35" t="s" s="4">
        <v>385</v>
      </c>
      <c r="Y35" t="s" s="4">
        <v>384</v>
      </c>
      <c r="Z35" t="s" s="4">
        <v>386</v>
      </c>
      <c r="AA35" t="s" s="4">
        <v>387</v>
      </c>
      <c r="AB35" t="s" s="4">
        <v>388</v>
      </c>
      <c r="AC35" t="s" s="4">
        <v>389</v>
      </c>
      <c r="AD35" t="s" s="4">
        <v>390</v>
      </c>
      <c r="AE35" t="s" s="4">
        <v>391</v>
      </c>
      <c r="AF35" t="s" s="4">
        <v>392</v>
      </c>
      <c r="AG35" t="s" s="4">
        <v>388</v>
      </c>
      <c r="AH35" t="s" s="4">
        <v>117</v>
      </c>
      <c r="AI35" t="s" s="4">
        <v>118</v>
      </c>
      <c r="AJ35" t="s" s="4">
        <v>302</v>
      </c>
      <c r="AK35" t="s" s="4">
        <v>120</v>
      </c>
    </row>
    <row r="36" ht="45.0" customHeight="true">
      <c r="A36" t="s" s="4">
        <v>393</v>
      </c>
      <c r="B36" t="s" s="4">
        <v>90</v>
      </c>
      <c r="C36" t="s" s="4">
        <v>292</v>
      </c>
      <c r="D36" t="s" s="4">
        <v>293</v>
      </c>
      <c r="E36" t="s" s="4">
        <v>93</v>
      </c>
      <c r="F36" t="s" s="4">
        <v>122</v>
      </c>
      <c r="G36" t="s" s="4">
        <v>188</v>
      </c>
      <c r="H36" t="s" s="4">
        <v>189</v>
      </c>
      <c r="I36" t="s" s="4">
        <v>188</v>
      </c>
      <c r="J36" t="s" s="4">
        <v>190</v>
      </c>
      <c r="K36" t="s" s="4">
        <v>191</v>
      </c>
      <c r="L36" t="s" s="4">
        <v>192</v>
      </c>
      <c r="M36" t="s" s="4">
        <v>128</v>
      </c>
      <c r="N36" t="s" s="4">
        <v>101</v>
      </c>
      <c r="O36" t="s" s="4">
        <v>394</v>
      </c>
      <c r="P36" t="s" s="4">
        <v>103</v>
      </c>
      <c r="Q36" t="s" s="4">
        <v>104</v>
      </c>
      <c r="R36" t="s" s="4">
        <v>104</v>
      </c>
      <c r="S36" t="s" s="4">
        <v>105</v>
      </c>
      <c r="T36" t="s" s="4">
        <v>106</v>
      </c>
      <c r="U36" t="s" s="4">
        <v>107</v>
      </c>
      <c r="V36" t="s" s="4">
        <v>105</v>
      </c>
      <c r="W36" t="s" s="4">
        <v>106</v>
      </c>
      <c r="X36" t="s" s="4">
        <v>395</v>
      </c>
      <c r="Y36" t="s" s="4">
        <v>396</v>
      </c>
      <c r="Z36" t="s" s="4">
        <v>397</v>
      </c>
      <c r="AA36" t="s" s="4">
        <v>398</v>
      </c>
      <c r="AB36" t="s" s="4">
        <v>399</v>
      </c>
      <c r="AC36" t="s" s="4">
        <v>400</v>
      </c>
      <c r="AD36" t="s" s="4">
        <v>401</v>
      </c>
      <c r="AE36" t="s" s="4">
        <v>402</v>
      </c>
      <c r="AF36" t="s" s="4">
        <v>403</v>
      </c>
      <c r="AG36" t="s" s="4">
        <v>399</v>
      </c>
      <c r="AH36" t="s" s="4">
        <v>117</v>
      </c>
      <c r="AI36" t="s" s="4">
        <v>118</v>
      </c>
      <c r="AJ36" t="s" s="4">
        <v>302</v>
      </c>
      <c r="AK36" t="s" s="4">
        <v>120</v>
      </c>
    </row>
    <row r="37" ht="45.0" customHeight="true">
      <c r="A37" t="s" s="4">
        <v>404</v>
      </c>
      <c r="B37" t="s" s="4">
        <v>90</v>
      </c>
      <c r="C37" t="s" s="4">
        <v>292</v>
      </c>
      <c r="D37" t="s" s="4">
        <v>293</v>
      </c>
      <c r="E37" t="s" s="4">
        <v>93</v>
      </c>
      <c r="F37" t="s" s="4">
        <v>122</v>
      </c>
      <c r="G37" t="s" s="4">
        <v>123</v>
      </c>
      <c r="H37" t="s" s="4">
        <v>124</v>
      </c>
      <c r="I37" t="s" s="4">
        <v>123</v>
      </c>
      <c r="J37" t="s" s="4">
        <v>125</v>
      </c>
      <c r="K37" t="s" s="4">
        <v>126</v>
      </c>
      <c r="L37" t="s" s="4">
        <v>127</v>
      </c>
      <c r="M37" t="s" s="4">
        <v>128</v>
      </c>
      <c r="N37" t="s" s="4">
        <v>101</v>
      </c>
      <c r="O37" t="s" s="4">
        <v>405</v>
      </c>
      <c r="P37" t="s" s="4">
        <v>103</v>
      </c>
      <c r="Q37" t="s" s="4">
        <v>104</v>
      </c>
      <c r="R37" t="s" s="4">
        <v>104</v>
      </c>
      <c r="S37" t="s" s="4">
        <v>105</v>
      </c>
      <c r="T37" t="s" s="4">
        <v>106</v>
      </c>
      <c r="U37" t="s" s="4">
        <v>107</v>
      </c>
      <c r="V37" t="s" s="4">
        <v>105</v>
      </c>
      <c r="W37" t="s" s="4">
        <v>106</v>
      </c>
      <c r="X37" t="s" s="4">
        <v>406</v>
      </c>
      <c r="Y37" t="s" s="4">
        <v>405</v>
      </c>
      <c r="Z37" t="s" s="4">
        <v>407</v>
      </c>
      <c r="AA37" t="s" s="4">
        <v>408</v>
      </c>
      <c r="AB37" t="s" s="4">
        <v>409</v>
      </c>
      <c r="AC37" t="s" s="4">
        <v>410</v>
      </c>
      <c r="AD37" t="s" s="4">
        <v>411</v>
      </c>
      <c r="AE37" t="s" s="4">
        <v>357</v>
      </c>
      <c r="AF37" t="s" s="4">
        <v>412</v>
      </c>
      <c r="AG37" t="s" s="4">
        <v>409</v>
      </c>
      <c r="AH37" t="s" s="4">
        <v>117</v>
      </c>
      <c r="AI37" t="s" s="4">
        <v>118</v>
      </c>
      <c r="AJ37" t="s" s="4">
        <v>302</v>
      </c>
      <c r="AK37" t="s" s="4">
        <v>120</v>
      </c>
    </row>
    <row r="38" ht="45.0" customHeight="true">
      <c r="A38" t="s" s="4">
        <v>413</v>
      </c>
      <c r="B38" t="s" s="4">
        <v>90</v>
      </c>
      <c r="C38" t="s" s="4">
        <v>292</v>
      </c>
      <c r="D38" t="s" s="4">
        <v>293</v>
      </c>
      <c r="E38" t="s" s="4">
        <v>93</v>
      </c>
      <c r="F38" t="s" s="4">
        <v>122</v>
      </c>
      <c r="G38" t="s" s="4">
        <v>379</v>
      </c>
      <c r="H38" t="s" s="4">
        <v>380</v>
      </c>
      <c r="I38" t="s" s="4">
        <v>379</v>
      </c>
      <c r="J38" t="s" s="4">
        <v>381</v>
      </c>
      <c r="K38" t="s" s="4">
        <v>382</v>
      </c>
      <c r="L38" t="s" s="4">
        <v>383</v>
      </c>
      <c r="M38" t="s" s="4">
        <v>100</v>
      </c>
      <c r="N38" t="s" s="4">
        <v>101</v>
      </c>
      <c r="O38" t="s" s="4">
        <v>414</v>
      </c>
      <c r="P38" t="s" s="4">
        <v>103</v>
      </c>
      <c r="Q38" t="s" s="4">
        <v>104</v>
      </c>
      <c r="R38" t="s" s="4">
        <v>104</v>
      </c>
      <c r="S38" t="s" s="4">
        <v>105</v>
      </c>
      <c r="T38" t="s" s="4">
        <v>106</v>
      </c>
      <c r="U38" t="s" s="4">
        <v>107</v>
      </c>
      <c r="V38" t="s" s="4">
        <v>105</v>
      </c>
      <c r="W38" t="s" s="4">
        <v>415</v>
      </c>
      <c r="X38" t="s" s="4">
        <v>416</v>
      </c>
      <c r="Y38" t="s" s="4">
        <v>414</v>
      </c>
      <c r="Z38" t="s" s="4">
        <v>417</v>
      </c>
      <c r="AA38" t="s" s="4">
        <v>408</v>
      </c>
      <c r="AB38" t="s" s="4">
        <v>418</v>
      </c>
      <c r="AC38" t="s" s="4">
        <v>419</v>
      </c>
      <c r="AD38" t="s" s="4">
        <v>420</v>
      </c>
      <c r="AE38" t="s" s="4">
        <v>421</v>
      </c>
      <c r="AF38" t="s" s="4">
        <v>422</v>
      </c>
      <c r="AG38" t="s" s="4">
        <v>418</v>
      </c>
      <c r="AH38" t="s" s="4">
        <v>117</v>
      </c>
      <c r="AI38" t="s" s="4">
        <v>118</v>
      </c>
      <c r="AJ38" t="s" s="4">
        <v>302</v>
      </c>
      <c r="AK38" t="s" s="4">
        <v>120</v>
      </c>
    </row>
    <row r="39" ht="45.0" customHeight="true">
      <c r="A39" t="s" s="4">
        <v>423</v>
      </c>
      <c r="B39" t="s" s="4">
        <v>90</v>
      </c>
      <c r="C39" t="s" s="4">
        <v>424</v>
      </c>
      <c r="D39" t="s" s="4">
        <v>425</v>
      </c>
      <c r="E39" t="s" s="4">
        <v>93</v>
      </c>
      <c r="F39" t="s" s="4">
        <v>94</v>
      </c>
      <c r="G39" t="s" s="4">
        <v>95</v>
      </c>
      <c r="H39" t="s" s="4">
        <v>96</v>
      </c>
      <c r="I39" t="s" s="4">
        <v>95</v>
      </c>
      <c r="J39" t="s" s="4">
        <v>97</v>
      </c>
      <c r="K39" t="s" s="4">
        <v>98</v>
      </c>
      <c r="L39" t="s" s="4">
        <v>99</v>
      </c>
      <c r="M39" t="s" s="4">
        <v>100</v>
      </c>
      <c r="N39" t="s" s="4">
        <v>101</v>
      </c>
      <c r="O39" t="s" s="4">
        <v>426</v>
      </c>
      <c r="P39" t="s" s="4">
        <v>103</v>
      </c>
      <c r="Q39" t="s" s="4">
        <v>104</v>
      </c>
      <c r="R39" t="s" s="4">
        <v>104</v>
      </c>
      <c r="S39" t="s" s="4">
        <v>105</v>
      </c>
      <c r="T39" t="s" s="4">
        <v>106</v>
      </c>
      <c r="U39" t="s" s="4">
        <v>107</v>
      </c>
      <c r="V39" t="s" s="4">
        <v>105</v>
      </c>
      <c r="W39" t="s" s="4">
        <v>106</v>
      </c>
      <c r="X39" t="s" s="4">
        <v>427</v>
      </c>
      <c r="Y39" t="s" s="4">
        <v>131</v>
      </c>
      <c r="Z39" t="s" s="4">
        <v>428</v>
      </c>
      <c r="AA39" t="s" s="4">
        <v>429</v>
      </c>
      <c r="AB39" t="s" s="4">
        <v>430</v>
      </c>
      <c r="AC39" t="s" s="4">
        <v>113</v>
      </c>
      <c r="AD39" t="s" s="4">
        <v>104</v>
      </c>
      <c r="AE39" t="s" s="4">
        <v>431</v>
      </c>
      <c r="AF39" t="s" s="4">
        <v>432</v>
      </c>
      <c r="AG39" t="s" s="4">
        <v>430</v>
      </c>
      <c r="AH39" t="s" s="4">
        <v>117</v>
      </c>
      <c r="AI39" t="s" s="4">
        <v>118</v>
      </c>
      <c r="AJ39" t="s" s="4">
        <v>425</v>
      </c>
      <c r="AK39" t="s" s="4">
        <v>120</v>
      </c>
    </row>
    <row r="40" ht="45.0" customHeight="true">
      <c r="A40" t="s" s="4">
        <v>433</v>
      </c>
      <c r="B40" t="s" s="4">
        <v>90</v>
      </c>
      <c r="C40" t="s" s="4">
        <v>424</v>
      </c>
      <c r="D40" t="s" s="4">
        <v>425</v>
      </c>
      <c r="E40" t="s" s="4">
        <v>93</v>
      </c>
      <c r="F40" t="s" s="4">
        <v>122</v>
      </c>
      <c r="G40" t="s" s="4">
        <v>123</v>
      </c>
      <c r="H40" t="s" s="4">
        <v>124</v>
      </c>
      <c r="I40" t="s" s="4">
        <v>123</v>
      </c>
      <c r="J40" t="s" s="4">
        <v>125</v>
      </c>
      <c r="K40" t="s" s="4">
        <v>126</v>
      </c>
      <c r="L40" t="s" s="4">
        <v>127</v>
      </c>
      <c r="M40" t="s" s="4">
        <v>128</v>
      </c>
      <c r="N40" t="s" s="4">
        <v>101</v>
      </c>
      <c r="O40" t="s" s="4">
        <v>434</v>
      </c>
      <c r="P40" t="s" s="4">
        <v>103</v>
      </c>
      <c r="Q40" t="s" s="4">
        <v>104</v>
      </c>
      <c r="R40" t="s" s="4">
        <v>104</v>
      </c>
      <c r="S40" t="s" s="4">
        <v>105</v>
      </c>
      <c r="T40" t="s" s="4">
        <v>106</v>
      </c>
      <c r="U40" t="s" s="4">
        <v>107</v>
      </c>
      <c r="V40" t="s" s="4">
        <v>105</v>
      </c>
      <c r="W40" t="s" s="4">
        <v>106</v>
      </c>
      <c r="X40" t="s" s="4">
        <v>427</v>
      </c>
      <c r="Y40" t="s" s="4">
        <v>131</v>
      </c>
      <c r="Z40" t="s" s="4">
        <v>428</v>
      </c>
      <c r="AA40" t="s" s="4">
        <v>429</v>
      </c>
      <c r="AB40" t="s" s="4">
        <v>435</v>
      </c>
      <c r="AC40" t="s" s="4">
        <v>436</v>
      </c>
      <c r="AD40" t="s" s="4">
        <v>437</v>
      </c>
      <c r="AE40" t="s" s="4">
        <v>438</v>
      </c>
      <c r="AF40" t="s" s="4">
        <v>439</v>
      </c>
      <c r="AG40" t="s" s="4">
        <v>435</v>
      </c>
      <c r="AH40" t="s" s="4">
        <v>117</v>
      </c>
      <c r="AI40" t="s" s="4">
        <v>118</v>
      </c>
      <c r="AJ40" t="s" s="4">
        <v>425</v>
      </c>
      <c r="AK40" t="s" s="4">
        <v>120</v>
      </c>
    </row>
    <row r="41" ht="45.0" customHeight="true">
      <c r="A41" t="s" s="4">
        <v>440</v>
      </c>
      <c r="B41" t="s" s="4">
        <v>90</v>
      </c>
      <c r="C41" t="s" s="4">
        <v>424</v>
      </c>
      <c r="D41" t="s" s="4">
        <v>425</v>
      </c>
      <c r="E41" t="s" s="4">
        <v>93</v>
      </c>
      <c r="F41" t="s" s="4">
        <v>122</v>
      </c>
      <c r="G41" t="s" s="4">
        <v>379</v>
      </c>
      <c r="H41" t="s" s="4">
        <v>380</v>
      </c>
      <c r="I41" t="s" s="4">
        <v>379</v>
      </c>
      <c r="J41" t="s" s="4">
        <v>381</v>
      </c>
      <c r="K41" t="s" s="4">
        <v>382</v>
      </c>
      <c r="L41" t="s" s="4">
        <v>383</v>
      </c>
      <c r="M41" t="s" s="4">
        <v>100</v>
      </c>
      <c r="N41" t="s" s="4">
        <v>101</v>
      </c>
      <c r="O41" t="s" s="4">
        <v>426</v>
      </c>
      <c r="P41" t="s" s="4">
        <v>103</v>
      </c>
      <c r="Q41" t="s" s="4">
        <v>104</v>
      </c>
      <c r="R41" t="s" s="4">
        <v>104</v>
      </c>
      <c r="S41" t="s" s="4">
        <v>105</v>
      </c>
      <c r="T41" t="s" s="4">
        <v>106</v>
      </c>
      <c r="U41" t="s" s="4">
        <v>107</v>
      </c>
      <c r="V41" t="s" s="4">
        <v>105</v>
      </c>
      <c r="W41" t="s" s="4">
        <v>106</v>
      </c>
      <c r="X41" t="s" s="4">
        <v>427</v>
      </c>
      <c r="Y41" t="s" s="4">
        <v>131</v>
      </c>
      <c r="Z41" t="s" s="4">
        <v>428</v>
      </c>
      <c r="AA41" t="s" s="4">
        <v>429</v>
      </c>
      <c r="AB41" t="s" s="4">
        <v>441</v>
      </c>
      <c r="AC41" t="s" s="4">
        <v>442</v>
      </c>
      <c r="AD41" t="s" s="4">
        <v>443</v>
      </c>
      <c r="AE41" t="s" s="4">
        <v>444</v>
      </c>
      <c r="AF41" t="s" s="4">
        <v>445</v>
      </c>
      <c r="AG41" t="s" s="4">
        <v>441</v>
      </c>
      <c r="AH41" t="s" s="4">
        <v>117</v>
      </c>
      <c r="AI41" t="s" s="4">
        <v>118</v>
      </c>
      <c r="AJ41" t="s" s="4">
        <v>425</v>
      </c>
      <c r="AK41" t="s" s="4">
        <v>120</v>
      </c>
    </row>
    <row r="42" ht="45.0" customHeight="true">
      <c r="A42" t="s" s="4">
        <v>446</v>
      </c>
      <c r="B42" t="s" s="4">
        <v>90</v>
      </c>
      <c r="C42" t="s" s="4">
        <v>424</v>
      </c>
      <c r="D42" t="s" s="4">
        <v>425</v>
      </c>
      <c r="E42" t="s" s="4">
        <v>93</v>
      </c>
      <c r="F42" t="s" s="4">
        <v>122</v>
      </c>
      <c r="G42" t="s" s="4">
        <v>188</v>
      </c>
      <c r="H42" t="s" s="4">
        <v>189</v>
      </c>
      <c r="I42" t="s" s="4">
        <v>188</v>
      </c>
      <c r="J42" t="s" s="4">
        <v>190</v>
      </c>
      <c r="K42" t="s" s="4">
        <v>191</v>
      </c>
      <c r="L42" t="s" s="4">
        <v>192</v>
      </c>
      <c r="M42" t="s" s="4">
        <v>128</v>
      </c>
      <c r="N42" t="s" s="4">
        <v>101</v>
      </c>
      <c r="O42" t="s" s="4">
        <v>447</v>
      </c>
      <c r="P42" t="s" s="4">
        <v>103</v>
      </c>
      <c r="Q42" t="s" s="4">
        <v>104</v>
      </c>
      <c r="R42" t="s" s="4">
        <v>104</v>
      </c>
      <c r="S42" t="s" s="4">
        <v>105</v>
      </c>
      <c r="T42" t="s" s="4">
        <v>106</v>
      </c>
      <c r="U42" t="s" s="4">
        <v>107</v>
      </c>
      <c r="V42" t="s" s="4">
        <v>105</v>
      </c>
      <c r="W42" t="s" s="4">
        <v>106</v>
      </c>
      <c r="X42" t="s" s="4">
        <v>448</v>
      </c>
      <c r="Y42" t="s" s="4">
        <v>131</v>
      </c>
      <c r="Z42" t="s" s="4">
        <v>449</v>
      </c>
      <c r="AA42" t="s" s="4">
        <v>450</v>
      </c>
      <c r="AB42" t="s" s="4">
        <v>451</v>
      </c>
      <c r="AC42" t="s" s="4">
        <v>452</v>
      </c>
      <c r="AD42" t="s" s="4">
        <v>453</v>
      </c>
      <c r="AE42" t="s" s="4">
        <v>454</v>
      </c>
      <c r="AF42" t="s" s="4">
        <v>455</v>
      </c>
      <c r="AG42" t="s" s="4">
        <v>451</v>
      </c>
      <c r="AH42" t="s" s="4">
        <v>117</v>
      </c>
      <c r="AI42" t="s" s="4">
        <v>118</v>
      </c>
      <c r="AJ42" t="s" s="4">
        <v>425</v>
      </c>
      <c r="AK42" t="s" s="4">
        <v>120</v>
      </c>
    </row>
    <row r="43" ht="45.0" customHeight="true">
      <c r="A43" t="s" s="4">
        <v>456</v>
      </c>
      <c r="B43" t="s" s="4">
        <v>90</v>
      </c>
      <c r="C43" t="s" s="4">
        <v>424</v>
      </c>
      <c r="D43" t="s" s="4">
        <v>425</v>
      </c>
      <c r="E43" t="s" s="4">
        <v>93</v>
      </c>
      <c r="F43" t="s" s="4">
        <v>122</v>
      </c>
      <c r="G43" t="s" s="4">
        <v>123</v>
      </c>
      <c r="H43" t="s" s="4">
        <v>124</v>
      </c>
      <c r="I43" t="s" s="4">
        <v>123</v>
      </c>
      <c r="J43" t="s" s="4">
        <v>125</v>
      </c>
      <c r="K43" t="s" s="4">
        <v>126</v>
      </c>
      <c r="L43" t="s" s="4">
        <v>127</v>
      </c>
      <c r="M43" t="s" s="4">
        <v>128</v>
      </c>
      <c r="N43" t="s" s="4">
        <v>101</v>
      </c>
      <c r="O43" t="s" s="4">
        <v>457</v>
      </c>
      <c r="P43" t="s" s="4">
        <v>103</v>
      </c>
      <c r="Q43" t="s" s="4">
        <v>104</v>
      </c>
      <c r="R43" t="s" s="4">
        <v>104</v>
      </c>
      <c r="S43" t="s" s="4">
        <v>105</v>
      </c>
      <c r="T43" t="s" s="4">
        <v>106</v>
      </c>
      <c r="U43" t="s" s="4">
        <v>107</v>
      </c>
      <c r="V43" t="s" s="4">
        <v>105</v>
      </c>
      <c r="W43" t="s" s="4">
        <v>106</v>
      </c>
      <c r="X43" t="s" s="4">
        <v>458</v>
      </c>
      <c r="Y43" t="s" s="4">
        <v>459</v>
      </c>
      <c r="Z43" t="s" s="4">
        <v>449</v>
      </c>
      <c r="AA43" t="s" s="4">
        <v>460</v>
      </c>
      <c r="AB43" t="s" s="4">
        <v>461</v>
      </c>
      <c r="AC43" t="s" s="4">
        <v>462</v>
      </c>
      <c r="AD43" t="s" s="4">
        <v>463</v>
      </c>
      <c r="AE43" t="s" s="4">
        <v>454</v>
      </c>
      <c r="AF43" t="s" s="4">
        <v>464</v>
      </c>
      <c r="AG43" t="s" s="4">
        <v>461</v>
      </c>
      <c r="AH43" t="s" s="4">
        <v>117</v>
      </c>
      <c r="AI43" t="s" s="4">
        <v>118</v>
      </c>
      <c r="AJ43" t="s" s="4">
        <v>425</v>
      </c>
      <c r="AK43" t="s" s="4">
        <v>120</v>
      </c>
    </row>
    <row r="44" ht="45.0" customHeight="true">
      <c r="A44" t="s" s="4">
        <v>465</v>
      </c>
      <c r="B44" t="s" s="4">
        <v>90</v>
      </c>
      <c r="C44" t="s" s="4">
        <v>424</v>
      </c>
      <c r="D44" t="s" s="4">
        <v>425</v>
      </c>
      <c r="E44" t="s" s="4">
        <v>93</v>
      </c>
      <c r="F44" t="s" s="4">
        <v>94</v>
      </c>
      <c r="G44" t="s" s="4">
        <v>95</v>
      </c>
      <c r="H44" t="s" s="4">
        <v>96</v>
      </c>
      <c r="I44" t="s" s="4">
        <v>95</v>
      </c>
      <c r="J44" t="s" s="4">
        <v>97</v>
      </c>
      <c r="K44" t="s" s="4">
        <v>98</v>
      </c>
      <c r="L44" t="s" s="4">
        <v>99</v>
      </c>
      <c r="M44" t="s" s="4">
        <v>100</v>
      </c>
      <c r="N44" t="s" s="4">
        <v>101</v>
      </c>
      <c r="O44" t="s" s="4">
        <v>466</v>
      </c>
      <c r="P44" t="s" s="4">
        <v>103</v>
      </c>
      <c r="Q44" t="s" s="4">
        <v>104</v>
      </c>
      <c r="R44" t="s" s="4">
        <v>104</v>
      </c>
      <c r="S44" t="s" s="4">
        <v>105</v>
      </c>
      <c r="T44" t="s" s="4">
        <v>106</v>
      </c>
      <c r="U44" t="s" s="4">
        <v>107</v>
      </c>
      <c r="V44" t="s" s="4">
        <v>105</v>
      </c>
      <c r="W44" t="s" s="4">
        <v>106</v>
      </c>
      <c r="X44" t="s" s="4">
        <v>467</v>
      </c>
      <c r="Y44" t="s" s="4">
        <v>228</v>
      </c>
      <c r="Z44" t="s" s="4">
        <v>468</v>
      </c>
      <c r="AA44" t="s" s="4">
        <v>469</v>
      </c>
      <c r="AB44" t="s" s="4">
        <v>470</v>
      </c>
      <c r="AC44" t="s" s="4">
        <v>113</v>
      </c>
      <c r="AD44" t="s" s="4">
        <v>104</v>
      </c>
      <c r="AE44" t="s" s="4">
        <v>471</v>
      </c>
      <c r="AF44" t="s" s="4">
        <v>472</v>
      </c>
      <c r="AG44" t="s" s="4">
        <v>470</v>
      </c>
      <c r="AH44" t="s" s="4">
        <v>117</v>
      </c>
      <c r="AI44" t="s" s="4">
        <v>118</v>
      </c>
      <c r="AJ44" t="s" s="4">
        <v>425</v>
      </c>
      <c r="AK44" t="s" s="4">
        <v>120</v>
      </c>
    </row>
    <row r="45" ht="45.0" customHeight="true">
      <c r="A45" t="s" s="4">
        <v>473</v>
      </c>
      <c r="B45" t="s" s="4">
        <v>90</v>
      </c>
      <c r="C45" t="s" s="4">
        <v>424</v>
      </c>
      <c r="D45" t="s" s="4">
        <v>425</v>
      </c>
      <c r="E45" t="s" s="4">
        <v>93</v>
      </c>
      <c r="F45" t="s" s="4">
        <v>94</v>
      </c>
      <c r="G45" t="s" s="4">
        <v>95</v>
      </c>
      <c r="H45" t="s" s="4">
        <v>96</v>
      </c>
      <c r="I45" t="s" s="4">
        <v>95</v>
      </c>
      <c r="J45" t="s" s="4">
        <v>97</v>
      </c>
      <c r="K45" t="s" s="4">
        <v>98</v>
      </c>
      <c r="L45" t="s" s="4">
        <v>99</v>
      </c>
      <c r="M45" t="s" s="4">
        <v>100</v>
      </c>
      <c r="N45" t="s" s="4">
        <v>101</v>
      </c>
      <c r="O45" t="s" s="4">
        <v>474</v>
      </c>
      <c r="P45" t="s" s="4">
        <v>103</v>
      </c>
      <c r="Q45" t="s" s="4">
        <v>104</v>
      </c>
      <c r="R45" t="s" s="4">
        <v>104</v>
      </c>
      <c r="S45" t="s" s="4">
        <v>105</v>
      </c>
      <c r="T45" t="s" s="4">
        <v>106</v>
      </c>
      <c r="U45" t="s" s="4">
        <v>107</v>
      </c>
      <c r="V45" t="s" s="4">
        <v>105</v>
      </c>
      <c r="W45" t="s" s="4">
        <v>475</v>
      </c>
      <c r="X45" t="s" s="4">
        <v>475</v>
      </c>
      <c r="Y45" t="s" s="4">
        <v>228</v>
      </c>
      <c r="Z45" t="s" s="4">
        <v>476</v>
      </c>
      <c r="AA45" t="s" s="4">
        <v>477</v>
      </c>
      <c r="AB45" t="s" s="4">
        <v>478</v>
      </c>
      <c r="AC45" t="s" s="4">
        <v>479</v>
      </c>
      <c r="AD45" t="s" s="4">
        <v>104</v>
      </c>
      <c r="AE45" t="s" s="4">
        <v>480</v>
      </c>
      <c r="AF45" t="s" s="4">
        <v>481</v>
      </c>
      <c r="AG45" t="s" s="4">
        <v>478</v>
      </c>
      <c r="AH45" t="s" s="4">
        <v>117</v>
      </c>
      <c r="AI45" t="s" s="4">
        <v>118</v>
      </c>
      <c r="AJ45" t="s" s="4">
        <v>425</v>
      </c>
      <c r="AK45" t="s" s="4">
        <v>120</v>
      </c>
    </row>
    <row r="46" ht="45.0" customHeight="true">
      <c r="A46" t="s" s="4">
        <v>482</v>
      </c>
      <c r="B46" t="s" s="4">
        <v>90</v>
      </c>
      <c r="C46" t="s" s="4">
        <v>424</v>
      </c>
      <c r="D46" t="s" s="4">
        <v>425</v>
      </c>
      <c r="E46" t="s" s="4">
        <v>93</v>
      </c>
      <c r="F46" t="s" s="4">
        <v>122</v>
      </c>
      <c r="G46" t="s" s="4">
        <v>379</v>
      </c>
      <c r="H46" t="s" s="4">
        <v>380</v>
      </c>
      <c r="I46" t="s" s="4">
        <v>379</v>
      </c>
      <c r="J46" t="s" s="4">
        <v>381</v>
      </c>
      <c r="K46" t="s" s="4">
        <v>382</v>
      </c>
      <c r="L46" t="s" s="4">
        <v>383</v>
      </c>
      <c r="M46" t="s" s="4">
        <v>100</v>
      </c>
      <c r="N46" t="s" s="4">
        <v>101</v>
      </c>
      <c r="O46" t="s" s="4">
        <v>474</v>
      </c>
      <c r="P46" t="s" s="4">
        <v>103</v>
      </c>
      <c r="Q46" t="s" s="4">
        <v>104</v>
      </c>
      <c r="R46" t="s" s="4">
        <v>104</v>
      </c>
      <c r="S46" t="s" s="4">
        <v>105</v>
      </c>
      <c r="T46" t="s" s="4">
        <v>106</v>
      </c>
      <c r="U46" t="s" s="4">
        <v>107</v>
      </c>
      <c r="V46" t="s" s="4">
        <v>105</v>
      </c>
      <c r="W46" t="s" s="4">
        <v>475</v>
      </c>
      <c r="X46" t="s" s="4">
        <v>475</v>
      </c>
      <c r="Y46" t="s" s="4">
        <v>228</v>
      </c>
      <c r="Z46" t="s" s="4">
        <v>476</v>
      </c>
      <c r="AA46" t="s" s="4">
        <v>477</v>
      </c>
      <c r="AB46" t="s" s="4">
        <v>483</v>
      </c>
      <c r="AC46" t="s" s="4">
        <v>484</v>
      </c>
      <c r="AD46" t="s" s="4">
        <v>104</v>
      </c>
      <c r="AE46" t="s" s="4">
        <v>471</v>
      </c>
      <c r="AF46" t="s" s="4">
        <v>485</v>
      </c>
      <c r="AG46" t="s" s="4">
        <v>483</v>
      </c>
      <c r="AH46" t="s" s="4">
        <v>117</v>
      </c>
      <c r="AI46" t="s" s="4">
        <v>118</v>
      </c>
      <c r="AJ46" t="s" s="4">
        <v>425</v>
      </c>
      <c r="AK46" t="s" s="4">
        <v>120</v>
      </c>
    </row>
    <row r="47" ht="45.0" customHeight="true">
      <c r="A47" t="s" s="4">
        <v>486</v>
      </c>
      <c r="B47" t="s" s="4">
        <v>90</v>
      </c>
      <c r="C47" t="s" s="4">
        <v>424</v>
      </c>
      <c r="D47" t="s" s="4">
        <v>425</v>
      </c>
      <c r="E47" t="s" s="4">
        <v>93</v>
      </c>
      <c r="F47" t="s" s="4">
        <v>122</v>
      </c>
      <c r="G47" t="s" s="4">
        <v>188</v>
      </c>
      <c r="H47" t="s" s="4">
        <v>189</v>
      </c>
      <c r="I47" t="s" s="4">
        <v>188</v>
      </c>
      <c r="J47" t="s" s="4">
        <v>190</v>
      </c>
      <c r="K47" t="s" s="4">
        <v>191</v>
      </c>
      <c r="L47" t="s" s="4">
        <v>192</v>
      </c>
      <c r="M47" t="s" s="4">
        <v>128</v>
      </c>
      <c r="N47" t="s" s="4">
        <v>101</v>
      </c>
      <c r="O47" t="s" s="4">
        <v>487</v>
      </c>
      <c r="P47" t="s" s="4">
        <v>103</v>
      </c>
      <c r="Q47" t="s" s="4">
        <v>104</v>
      </c>
      <c r="R47" t="s" s="4">
        <v>104</v>
      </c>
      <c r="S47" t="s" s="4">
        <v>105</v>
      </c>
      <c r="T47" t="s" s="4">
        <v>106</v>
      </c>
      <c r="U47" t="s" s="4">
        <v>107</v>
      </c>
      <c r="V47" t="s" s="4">
        <v>105</v>
      </c>
      <c r="W47" t="s" s="4">
        <v>488</v>
      </c>
      <c r="X47" t="s" s="4">
        <v>488</v>
      </c>
      <c r="Y47" t="s" s="4">
        <v>228</v>
      </c>
      <c r="Z47" t="s" s="4">
        <v>489</v>
      </c>
      <c r="AA47" t="s" s="4">
        <v>471</v>
      </c>
      <c r="AB47" t="s" s="4">
        <v>490</v>
      </c>
      <c r="AC47" t="s" s="4">
        <v>491</v>
      </c>
      <c r="AD47" t="s" s="4">
        <v>104</v>
      </c>
      <c r="AE47" t="s" s="4">
        <v>492</v>
      </c>
      <c r="AF47" t="s" s="4">
        <v>493</v>
      </c>
      <c r="AG47" t="s" s="4">
        <v>490</v>
      </c>
      <c r="AH47" t="s" s="4">
        <v>117</v>
      </c>
      <c r="AI47" t="s" s="4">
        <v>118</v>
      </c>
      <c r="AJ47" t="s" s="4">
        <v>425</v>
      </c>
      <c r="AK47" t="s" s="4">
        <v>120</v>
      </c>
    </row>
    <row r="48" ht="45.0" customHeight="true">
      <c r="A48" t="s" s="4">
        <v>494</v>
      </c>
      <c r="B48" t="s" s="4">
        <v>90</v>
      </c>
      <c r="C48" t="s" s="4">
        <v>424</v>
      </c>
      <c r="D48" t="s" s="4">
        <v>425</v>
      </c>
      <c r="E48" t="s" s="4">
        <v>93</v>
      </c>
      <c r="F48" t="s" s="4">
        <v>122</v>
      </c>
      <c r="G48" t="s" s="4">
        <v>188</v>
      </c>
      <c r="H48" t="s" s="4">
        <v>189</v>
      </c>
      <c r="I48" t="s" s="4">
        <v>188</v>
      </c>
      <c r="J48" t="s" s="4">
        <v>190</v>
      </c>
      <c r="K48" t="s" s="4">
        <v>191</v>
      </c>
      <c r="L48" t="s" s="4">
        <v>192</v>
      </c>
      <c r="M48" t="s" s="4">
        <v>128</v>
      </c>
      <c r="N48" t="s" s="4">
        <v>101</v>
      </c>
      <c r="O48" t="s" s="4">
        <v>495</v>
      </c>
      <c r="P48" t="s" s="4">
        <v>103</v>
      </c>
      <c r="Q48" t="s" s="4">
        <v>104</v>
      </c>
      <c r="R48" t="s" s="4">
        <v>104</v>
      </c>
      <c r="S48" t="s" s="4">
        <v>105</v>
      </c>
      <c r="T48" t="s" s="4">
        <v>106</v>
      </c>
      <c r="U48" t="s" s="4">
        <v>107</v>
      </c>
      <c r="V48" t="s" s="4">
        <v>105</v>
      </c>
      <c r="W48" t="s" s="4">
        <v>106</v>
      </c>
      <c r="X48" t="s" s="4">
        <v>496</v>
      </c>
      <c r="Y48" t="s" s="4">
        <v>228</v>
      </c>
      <c r="Z48" t="s" s="4">
        <v>497</v>
      </c>
      <c r="AA48" t="s" s="4">
        <v>498</v>
      </c>
      <c r="AB48" t="s" s="4">
        <v>499</v>
      </c>
      <c r="AC48" t="s" s="4">
        <v>500</v>
      </c>
      <c r="AD48" t="s" s="4">
        <v>501</v>
      </c>
      <c r="AE48" t="s" s="4">
        <v>502</v>
      </c>
      <c r="AF48" t="s" s="4">
        <v>503</v>
      </c>
      <c r="AG48" t="s" s="4">
        <v>499</v>
      </c>
      <c r="AH48" t="s" s="4">
        <v>117</v>
      </c>
      <c r="AI48" t="s" s="4">
        <v>118</v>
      </c>
      <c r="AJ48" t="s" s="4">
        <v>425</v>
      </c>
      <c r="AK48" t="s" s="4">
        <v>120</v>
      </c>
    </row>
    <row r="49" ht="45.0" customHeight="true">
      <c r="A49" t="s" s="4">
        <v>504</v>
      </c>
      <c r="B49" t="s" s="4">
        <v>90</v>
      </c>
      <c r="C49" t="s" s="4">
        <v>424</v>
      </c>
      <c r="D49" t="s" s="4">
        <v>425</v>
      </c>
      <c r="E49" t="s" s="4">
        <v>93</v>
      </c>
      <c r="F49" t="s" s="4">
        <v>122</v>
      </c>
      <c r="G49" t="s" s="4">
        <v>123</v>
      </c>
      <c r="H49" t="s" s="4">
        <v>124</v>
      </c>
      <c r="I49" t="s" s="4">
        <v>123</v>
      </c>
      <c r="J49" t="s" s="4">
        <v>125</v>
      </c>
      <c r="K49" t="s" s="4">
        <v>126</v>
      </c>
      <c r="L49" t="s" s="4">
        <v>127</v>
      </c>
      <c r="M49" t="s" s="4">
        <v>128</v>
      </c>
      <c r="N49" t="s" s="4">
        <v>101</v>
      </c>
      <c r="O49" t="s" s="4">
        <v>505</v>
      </c>
      <c r="P49" t="s" s="4">
        <v>103</v>
      </c>
      <c r="Q49" t="s" s="4">
        <v>104</v>
      </c>
      <c r="R49" t="s" s="4">
        <v>104</v>
      </c>
      <c r="S49" t="s" s="4">
        <v>105</v>
      </c>
      <c r="T49" t="s" s="4">
        <v>106</v>
      </c>
      <c r="U49" t="s" s="4">
        <v>107</v>
      </c>
      <c r="V49" t="s" s="4">
        <v>105</v>
      </c>
      <c r="W49" t="s" s="4">
        <v>106</v>
      </c>
      <c r="X49" t="s" s="4">
        <v>506</v>
      </c>
      <c r="Y49" t="s" s="4">
        <v>459</v>
      </c>
      <c r="Z49" t="s" s="4">
        <v>497</v>
      </c>
      <c r="AA49" t="s" s="4">
        <v>498</v>
      </c>
      <c r="AB49" t="s" s="4">
        <v>507</v>
      </c>
      <c r="AC49" t="s" s="4">
        <v>508</v>
      </c>
      <c r="AD49" t="s" s="4">
        <v>509</v>
      </c>
      <c r="AE49" t="s" s="4">
        <v>502</v>
      </c>
      <c r="AF49" t="s" s="4">
        <v>510</v>
      </c>
      <c r="AG49" t="s" s="4">
        <v>507</v>
      </c>
      <c r="AH49" t="s" s="4">
        <v>117</v>
      </c>
      <c r="AI49" t="s" s="4">
        <v>118</v>
      </c>
      <c r="AJ49" t="s" s="4">
        <v>425</v>
      </c>
      <c r="AK49" t="s" s="4">
        <v>120</v>
      </c>
    </row>
  </sheetData>
  <mergeCells>
    <mergeCell ref="A2:C2"/>
    <mergeCell ref="D2:F2"/>
    <mergeCell ref="G2:I2"/>
    <mergeCell ref="A3:C3"/>
    <mergeCell ref="D3:F3"/>
    <mergeCell ref="G3:I3"/>
    <mergeCell ref="A6:AK6"/>
  </mergeCells>
  <dataValidations count="4">
    <dataValidation type="list" sqref="E8:E201" allowBlank="true" errorStyle="stop" showErrorMessage="true">
      <formula1>Hidden_14</formula1>
    </dataValidation>
    <dataValidation type="list" sqref="M8:M201" allowBlank="true" errorStyle="stop" showErrorMessage="true">
      <formula1>Hidden_212</formula1>
    </dataValidation>
    <dataValidation type="list" sqref="N8:N201" allowBlank="true" errorStyle="stop" showErrorMessage="true">
      <formula1>Hidden_313</formula1>
    </dataValidation>
    <dataValidation type="list" sqref="P8:P201" allowBlank="true" errorStyle="stop" showErrorMessage="true">
      <formula1>Hidden_415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1"/>
  <sheetViews>
    <sheetView workbookViewId="0"/>
  </sheetViews>
  <sheetFormatPr defaultRowHeight="15.0"/>
  <sheetData>
    <row r="1">
      <c r="A1" t="s">
        <v>511</v>
      </c>
    </row>
    <row r="2">
      <c r="A2" t="s">
        <v>93</v>
      </c>
    </row>
    <row r="3">
      <c r="A3" t="s">
        <v>512</v>
      </c>
    </row>
    <row r="4">
      <c r="A4" t="s">
        <v>513</v>
      </c>
    </row>
    <row r="5">
      <c r="A5" t="s">
        <v>514</v>
      </c>
    </row>
    <row r="6">
      <c r="A6" t="s">
        <v>515</v>
      </c>
    </row>
    <row r="7">
      <c r="A7" t="s">
        <v>516</v>
      </c>
    </row>
    <row r="8">
      <c r="A8" t="s">
        <v>517</v>
      </c>
    </row>
    <row r="9">
      <c r="A9" t="s">
        <v>518</v>
      </c>
    </row>
    <row r="10">
      <c r="A10" t="s">
        <v>519</v>
      </c>
    </row>
    <row r="11">
      <c r="A11" t="s">
        <v>520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100</v>
      </c>
    </row>
    <row r="2">
      <c r="A2" t="s">
        <v>128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101</v>
      </c>
    </row>
    <row r="2">
      <c r="A2" t="s">
        <v>521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103</v>
      </c>
    </row>
    <row r="2">
      <c r="A2" t="s">
        <v>522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F87"/>
  <sheetViews>
    <sheetView workbookViewId="0"/>
  </sheetViews>
  <sheetFormatPr defaultRowHeight="15.0"/>
  <cols>
    <col min="3" max="3" width="70.5703125" customWidth="true" bestFit="true"/>
    <col min="4" max="4" width="79.609375" customWidth="true" bestFit="true"/>
    <col min="5" max="5" width="93.078125" customWidth="true" bestFit="true"/>
    <col min="1" max="1" width="9.43359375" customWidth="true" bestFit="true"/>
    <col min="2" max="2" width="36.51171875" customWidth="true" bestFit="true"/>
  </cols>
  <sheetData>
    <row r="1" hidden="true">
      <c r="B1"/>
      <c r="C1" t="s">
        <v>6</v>
      </c>
      <c r="D1" t="s">
        <v>9</v>
      </c>
      <c r="E1" t="s">
        <v>11</v>
      </c>
    </row>
    <row r="2" hidden="true">
      <c r="B2"/>
      <c r="C2" t="s">
        <v>523</v>
      </c>
      <c r="D2" t="s">
        <v>524</v>
      </c>
      <c r="E2" t="s">
        <v>525</v>
      </c>
    </row>
    <row r="3">
      <c r="A3" t="s" s="1">
        <v>526</v>
      </c>
      <c r="B3" s="1"/>
      <c r="C3" t="s" s="1">
        <v>527</v>
      </c>
      <c r="D3" t="s" s="1">
        <v>528</v>
      </c>
      <c r="E3" t="s" s="1">
        <v>529</v>
      </c>
    </row>
    <row r="4" ht="45.0" customHeight="true">
      <c r="A4" t="s" s="4">
        <v>112</v>
      </c>
      <c r="B4" t="s" s="4">
        <v>530</v>
      </c>
      <c r="C4" t="s" s="4">
        <v>531</v>
      </c>
      <c r="D4" t="s" s="4">
        <v>532</v>
      </c>
      <c r="E4" t="s" s="4">
        <v>533</v>
      </c>
    </row>
    <row r="5" ht="45.0" customHeight="true">
      <c r="A5" t="s" s="4">
        <v>134</v>
      </c>
      <c r="B5" t="s" s="4">
        <v>534</v>
      </c>
      <c r="C5" t="s" s="4">
        <v>531</v>
      </c>
      <c r="D5" t="s" s="4">
        <v>535</v>
      </c>
      <c r="E5" t="s" s="4">
        <v>536</v>
      </c>
    </row>
    <row r="6" ht="45.0" customHeight="true">
      <c r="A6" t="s" s="4">
        <v>134</v>
      </c>
      <c r="B6" t="s" s="4">
        <v>537</v>
      </c>
      <c r="C6" t="s" s="4">
        <v>531</v>
      </c>
      <c r="D6" t="s" s="4">
        <v>532</v>
      </c>
      <c r="E6" t="s" s="4">
        <v>538</v>
      </c>
    </row>
    <row r="7" ht="45.0" customHeight="true">
      <c r="A7" t="s" s="4">
        <v>150</v>
      </c>
      <c r="B7" t="s" s="4">
        <v>539</v>
      </c>
      <c r="C7" t="s" s="4">
        <v>540</v>
      </c>
      <c r="D7" t="s" s="4">
        <v>541</v>
      </c>
      <c r="E7" t="s" s="4">
        <v>542</v>
      </c>
    </row>
    <row r="8" ht="45.0" customHeight="true">
      <c r="A8" t="s" s="4">
        <v>150</v>
      </c>
      <c r="B8" t="s" s="4">
        <v>543</v>
      </c>
      <c r="C8" t="s" s="4">
        <v>531</v>
      </c>
      <c r="D8" t="s" s="4">
        <v>532</v>
      </c>
      <c r="E8" t="s" s="4">
        <v>544</v>
      </c>
    </row>
    <row r="9" ht="45.0" customHeight="true">
      <c r="A9" t="s" s="4">
        <v>159</v>
      </c>
      <c r="B9" t="s" s="4">
        <v>545</v>
      </c>
      <c r="C9" t="s" s="4">
        <v>540</v>
      </c>
      <c r="D9" t="s" s="4">
        <v>541</v>
      </c>
      <c r="E9" t="s" s="4">
        <v>546</v>
      </c>
    </row>
    <row r="10" ht="45.0" customHeight="true">
      <c r="A10" t="s" s="4">
        <v>159</v>
      </c>
      <c r="B10" t="s" s="4">
        <v>547</v>
      </c>
      <c r="C10" t="s" s="4">
        <v>531</v>
      </c>
      <c r="D10" t="s" s="4">
        <v>532</v>
      </c>
      <c r="E10" t="s" s="4">
        <v>548</v>
      </c>
    </row>
    <row r="11" ht="45.0" customHeight="true">
      <c r="A11" t="s" s="4">
        <v>167</v>
      </c>
      <c r="B11" t="s" s="4">
        <v>549</v>
      </c>
      <c r="C11" t="s" s="4">
        <v>540</v>
      </c>
      <c r="D11" t="s" s="4">
        <v>541</v>
      </c>
      <c r="E11" t="s" s="4">
        <v>550</v>
      </c>
    </row>
    <row r="12" ht="45.0" customHeight="true">
      <c r="A12" t="s" s="4">
        <v>167</v>
      </c>
      <c r="B12" t="s" s="4">
        <v>551</v>
      </c>
      <c r="C12" t="s" s="4">
        <v>531</v>
      </c>
      <c r="D12" t="s" s="4">
        <v>532</v>
      </c>
      <c r="E12" t="s" s="4">
        <v>231</v>
      </c>
    </row>
    <row r="13" ht="45.0" customHeight="true">
      <c r="A13" t="s" s="4">
        <v>181</v>
      </c>
      <c r="B13" t="s" s="4">
        <v>552</v>
      </c>
      <c r="C13" t="s" s="4">
        <v>531</v>
      </c>
      <c r="D13" t="s" s="4">
        <v>535</v>
      </c>
      <c r="E13" t="s" s="4">
        <v>553</v>
      </c>
    </row>
    <row r="14" ht="45.0" customHeight="true">
      <c r="A14" t="s" s="4">
        <v>181</v>
      </c>
      <c r="B14" t="s" s="4">
        <v>554</v>
      </c>
      <c r="C14" t="s" s="4">
        <v>531</v>
      </c>
      <c r="D14" t="s" s="4">
        <v>532</v>
      </c>
      <c r="E14" t="s" s="4">
        <v>555</v>
      </c>
    </row>
    <row r="15" ht="45.0" customHeight="true">
      <c r="A15" t="s" s="4">
        <v>181</v>
      </c>
      <c r="B15" t="s" s="4">
        <v>556</v>
      </c>
      <c r="C15" t="s" s="4">
        <v>531</v>
      </c>
      <c r="D15" t="s" s="4">
        <v>557</v>
      </c>
      <c r="E15" t="s" s="4">
        <v>558</v>
      </c>
    </row>
    <row r="16" ht="45.0" customHeight="true">
      <c r="A16" t="s" s="4">
        <v>198</v>
      </c>
      <c r="B16" t="s" s="4">
        <v>559</v>
      </c>
      <c r="C16" t="s" s="4">
        <v>531</v>
      </c>
      <c r="D16" t="s" s="4">
        <v>535</v>
      </c>
      <c r="E16" t="s" s="4">
        <v>560</v>
      </c>
    </row>
    <row r="17" ht="45.0" customHeight="true">
      <c r="A17" t="s" s="4">
        <v>198</v>
      </c>
      <c r="B17" t="s" s="4">
        <v>561</v>
      </c>
      <c r="C17" t="s" s="4">
        <v>562</v>
      </c>
      <c r="D17" t="s" s="4">
        <v>563</v>
      </c>
      <c r="E17" t="s" s="4">
        <v>564</v>
      </c>
    </row>
    <row r="18" ht="45.0" customHeight="true">
      <c r="A18" t="s" s="4">
        <v>209</v>
      </c>
      <c r="B18" t="s" s="4">
        <v>565</v>
      </c>
      <c r="C18" t="s" s="4">
        <v>562</v>
      </c>
      <c r="D18" t="s" s="4">
        <v>563</v>
      </c>
      <c r="E18" t="s" s="4">
        <v>566</v>
      </c>
    </row>
    <row r="19" ht="45.0" customHeight="true">
      <c r="A19" t="s" s="4">
        <v>209</v>
      </c>
      <c r="B19" t="s" s="4">
        <v>567</v>
      </c>
      <c r="C19" t="s" s="4">
        <v>540</v>
      </c>
      <c r="D19" t="s" s="4">
        <v>541</v>
      </c>
      <c r="E19" t="s" s="4">
        <v>568</v>
      </c>
    </row>
    <row r="20" ht="45.0" customHeight="true">
      <c r="A20" t="s" s="4">
        <v>209</v>
      </c>
      <c r="B20" t="s" s="4">
        <v>569</v>
      </c>
      <c r="C20" t="s" s="4">
        <v>531</v>
      </c>
      <c r="D20" t="s" s="4">
        <v>535</v>
      </c>
      <c r="E20" t="s" s="4">
        <v>570</v>
      </c>
    </row>
    <row r="21" ht="45.0" customHeight="true">
      <c r="A21" t="s" s="4">
        <v>209</v>
      </c>
      <c r="B21" t="s" s="4">
        <v>571</v>
      </c>
      <c r="C21" t="s" s="4">
        <v>531</v>
      </c>
      <c r="D21" t="s" s="4">
        <v>532</v>
      </c>
      <c r="E21" t="s" s="4">
        <v>572</v>
      </c>
    </row>
    <row r="22" ht="45.0" customHeight="true">
      <c r="A22" t="s" s="4">
        <v>219</v>
      </c>
      <c r="B22" t="s" s="4">
        <v>573</v>
      </c>
      <c r="C22" t="s" s="4">
        <v>531</v>
      </c>
      <c r="D22" t="s" s="4">
        <v>532</v>
      </c>
      <c r="E22" t="s" s="4">
        <v>220</v>
      </c>
    </row>
    <row r="23" ht="45.0" customHeight="true">
      <c r="A23" t="s" s="4">
        <v>230</v>
      </c>
      <c r="B23" t="s" s="4">
        <v>574</v>
      </c>
      <c r="C23" t="s" s="4">
        <v>531</v>
      </c>
      <c r="D23" t="s" s="4">
        <v>532</v>
      </c>
      <c r="E23" t="s" s="4">
        <v>231</v>
      </c>
    </row>
    <row r="24" ht="45.0" customHeight="true">
      <c r="A24" t="s" s="4">
        <v>240</v>
      </c>
      <c r="B24" t="s" s="4">
        <v>575</v>
      </c>
      <c r="C24" t="s" s="4">
        <v>531</v>
      </c>
      <c r="D24" t="s" s="4">
        <v>532</v>
      </c>
      <c r="E24" t="s" s="4">
        <v>241</v>
      </c>
    </row>
    <row r="25" ht="45.0" customHeight="true">
      <c r="A25" t="s" s="4">
        <v>249</v>
      </c>
      <c r="B25" t="s" s="4">
        <v>576</v>
      </c>
      <c r="C25" t="s" s="4">
        <v>531</v>
      </c>
      <c r="D25" t="s" s="4">
        <v>535</v>
      </c>
      <c r="E25" t="s" s="4">
        <v>577</v>
      </c>
    </row>
    <row r="26" ht="45.0" customHeight="true">
      <c r="A26" t="s" s="4">
        <v>249</v>
      </c>
      <c r="B26" t="s" s="4">
        <v>578</v>
      </c>
      <c r="C26" t="s" s="4">
        <v>531</v>
      </c>
      <c r="D26" t="s" s="4">
        <v>532</v>
      </c>
      <c r="E26" t="s" s="4">
        <v>579</v>
      </c>
    </row>
    <row r="27" ht="45.0" customHeight="true">
      <c r="A27" t="s" s="4">
        <v>258</v>
      </c>
      <c r="B27" t="s" s="4">
        <v>580</v>
      </c>
      <c r="C27" t="s" s="4">
        <v>531</v>
      </c>
      <c r="D27" t="s" s="4">
        <v>532</v>
      </c>
      <c r="E27" t="s" s="4">
        <v>259</v>
      </c>
    </row>
    <row r="28" ht="45.0" customHeight="true">
      <c r="A28" t="s" s="4">
        <v>266</v>
      </c>
      <c r="B28" t="s" s="4">
        <v>581</v>
      </c>
      <c r="C28" t="s" s="4">
        <v>531</v>
      </c>
      <c r="D28" t="s" s="4">
        <v>532</v>
      </c>
      <c r="E28" t="s" s="4">
        <v>267</v>
      </c>
    </row>
    <row r="29" ht="45.0" customHeight="true">
      <c r="A29" t="s" s="4">
        <v>274</v>
      </c>
      <c r="B29" t="s" s="4">
        <v>582</v>
      </c>
      <c r="C29" t="s" s="4">
        <v>531</v>
      </c>
      <c r="D29" t="s" s="4">
        <v>535</v>
      </c>
      <c r="E29" t="s" s="4">
        <v>583</v>
      </c>
    </row>
    <row r="30" ht="45.0" customHeight="true">
      <c r="A30" t="s" s="4">
        <v>274</v>
      </c>
      <c r="B30" t="s" s="4">
        <v>584</v>
      </c>
      <c r="C30" t="s" s="4">
        <v>531</v>
      </c>
      <c r="D30" t="s" s="4">
        <v>532</v>
      </c>
      <c r="E30" t="s" s="4">
        <v>585</v>
      </c>
    </row>
    <row r="31" ht="45.0" customHeight="true">
      <c r="A31" t="s" s="4">
        <v>280</v>
      </c>
      <c r="B31" t="s" s="4">
        <v>586</v>
      </c>
      <c r="C31" t="s" s="4">
        <v>531</v>
      </c>
      <c r="D31" t="s" s="4">
        <v>532</v>
      </c>
      <c r="E31" t="s" s="4">
        <v>259</v>
      </c>
    </row>
    <row r="32" ht="45.0" customHeight="true">
      <c r="A32" t="s" s="4">
        <v>288</v>
      </c>
      <c r="B32" t="s" s="4">
        <v>587</v>
      </c>
      <c r="C32" t="s" s="4">
        <v>531</v>
      </c>
      <c r="D32" t="s" s="4">
        <v>535</v>
      </c>
      <c r="E32" t="s" s="4">
        <v>588</v>
      </c>
    </row>
    <row r="33" ht="45.0" customHeight="true">
      <c r="A33" t="s" s="4">
        <v>288</v>
      </c>
      <c r="B33" t="s" s="4">
        <v>589</v>
      </c>
      <c r="C33" t="s" s="4">
        <v>531</v>
      </c>
      <c r="D33" t="s" s="4">
        <v>532</v>
      </c>
      <c r="E33" t="s" s="4">
        <v>590</v>
      </c>
    </row>
    <row r="34" ht="45.0" customHeight="true">
      <c r="A34" t="s" s="4">
        <v>288</v>
      </c>
      <c r="B34" t="s" s="4">
        <v>591</v>
      </c>
      <c r="C34" t="s" s="4">
        <v>531</v>
      </c>
      <c r="D34" t="s" s="4">
        <v>557</v>
      </c>
      <c r="E34" t="s" s="4">
        <v>592</v>
      </c>
    </row>
    <row r="35" ht="45.0" customHeight="true">
      <c r="A35" t="s" s="4">
        <v>297</v>
      </c>
      <c r="B35" t="s" s="4">
        <v>593</v>
      </c>
      <c r="C35" t="s" s="4">
        <v>531</v>
      </c>
      <c r="D35" t="s" s="4">
        <v>535</v>
      </c>
      <c r="E35" t="s" s="4">
        <v>594</v>
      </c>
    </row>
    <row r="36" ht="45.0" customHeight="true">
      <c r="A36" t="s" s="4">
        <v>297</v>
      </c>
      <c r="B36" t="s" s="4">
        <v>595</v>
      </c>
      <c r="C36" t="s" s="4">
        <v>562</v>
      </c>
      <c r="D36" t="s" s="4">
        <v>563</v>
      </c>
      <c r="E36" t="s" s="4">
        <v>342</v>
      </c>
    </row>
    <row r="37" ht="45.0" customHeight="true">
      <c r="A37" t="s" s="4">
        <v>297</v>
      </c>
      <c r="B37" t="s" s="4">
        <v>596</v>
      </c>
      <c r="C37" t="s" s="4">
        <v>540</v>
      </c>
      <c r="D37" t="s" s="4">
        <v>541</v>
      </c>
      <c r="E37" t="s" s="4">
        <v>597</v>
      </c>
    </row>
    <row r="38" ht="45.0" customHeight="true">
      <c r="A38" t="s" s="4">
        <v>297</v>
      </c>
      <c r="B38" t="s" s="4">
        <v>598</v>
      </c>
      <c r="C38" t="s" s="4">
        <v>531</v>
      </c>
      <c r="D38" t="s" s="4">
        <v>532</v>
      </c>
      <c r="E38" t="s" s="4">
        <v>599</v>
      </c>
    </row>
    <row r="39" ht="45.0" customHeight="true">
      <c r="A39" t="s" s="4">
        <v>308</v>
      </c>
      <c r="B39" t="s" s="4">
        <v>600</v>
      </c>
      <c r="C39" t="s" s="4">
        <v>531</v>
      </c>
      <c r="D39" t="s" s="4">
        <v>535</v>
      </c>
      <c r="E39" t="s" s="4">
        <v>553</v>
      </c>
    </row>
    <row r="40" ht="45.0" customHeight="true">
      <c r="A40" t="s" s="4">
        <v>308</v>
      </c>
      <c r="B40" t="s" s="4">
        <v>601</v>
      </c>
      <c r="C40" t="s" s="4">
        <v>531</v>
      </c>
      <c r="D40" t="s" s="4">
        <v>532</v>
      </c>
      <c r="E40" t="s" s="4">
        <v>572</v>
      </c>
    </row>
    <row r="41" ht="45.0" customHeight="true">
      <c r="A41" t="s" s="4">
        <v>316</v>
      </c>
      <c r="B41" t="s" s="4">
        <v>602</v>
      </c>
      <c r="C41" t="s" s="4">
        <v>531</v>
      </c>
      <c r="D41" t="s" s="4">
        <v>535</v>
      </c>
      <c r="E41" t="s" s="4">
        <v>550</v>
      </c>
    </row>
    <row r="42" ht="45.0" customHeight="true">
      <c r="A42" t="s" s="4">
        <v>316</v>
      </c>
      <c r="B42" t="s" s="4">
        <v>603</v>
      </c>
      <c r="C42" t="s" s="4">
        <v>531</v>
      </c>
      <c r="D42" t="s" s="4">
        <v>532</v>
      </c>
      <c r="E42" t="s" s="4">
        <v>572</v>
      </c>
    </row>
    <row r="43" ht="45.0" customHeight="true">
      <c r="A43" t="s" s="4">
        <v>325</v>
      </c>
      <c r="B43" t="s" s="4">
        <v>604</v>
      </c>
      <c r="C43" t="s" s="4">
        <v>540</v>
      </c>
      <c r="D43" t="s" s="4">
        <v>541</v>
      </c>
      <c r="E43" t="s" s="4">
        <v>605</v>
      </c>
    </row>
    <row r="44" ht="45.0" customHeight="true">
      <c r="A44" t="s" s="4">
        <v>325</v>
      </c>
      <c r="B44" t="s" s="4">
        <v>606</v>
      </c>
      <c r="C44" t="s" s="4">
        <v>531</v>
      </c>
      <c r="D44" t="s" s="4">
        <v>535</v>
      </c>
      <c r="E44" t="s" s="4">
        <v>607</v>
      </c>
    </row>
    <row r="45" ht="45.0" customHeight="true">
      <c r="A45" t="s" s="4">
        <v>325</v>
      </c>
      <c r="B45" t="s" s="4">
        <v>608</v>
      </c>
      <c r="C45" t="s" s="4">
        <v>531</v>
      </c>
      <c r="D45" t="s" s="4">
        <v>532</v>
      </c>
      <c r="E45" t="s" s="4">
        <v>609</v>
      </c>
    </row>
    <row r="46" ht="45.0" customHeight="true">
      <c r="A46" t="s" s="4">
        <v>332</v>
      </c>
      <c r="B46" t="s" s="4">
        <v>610</v>
      </c>
      <c r="C46" t="s" s="4">
        <v>531</v>
      </c>
      <c r="D46" t="s" s="4">
        <v>535</v>
      </c>
      <c r="E46" t="s" s="4">
        <v>611</v>
      </c>
    </row>
    <row r="47" ht="45.0" customHeight="true">
      <c r="A47" t="s" s="4">
        <v>332</v>
      </c>
      <c r="B47" t="s" s="4">
        <v>612</v>
      </c>
      <c r="C47" t="s" s="4">
        <v>531</v>
      </c>
      <c r="D47" t="s" s="4">
        <v>532</v>
      </c>
      <c r="E47" t="s" s="4">
        <v>613</v>
      </c>
    </row>
    <row r="48" ht="45.0" customHeight="true">
      <c r="A48" t="s" s="4">
        <v>340</v>
      </c>
      <c r="B48" t="s" s="4">
        <v>614</v>
      </c>
      <c r="C48" t="s" s="4">
        <v>531</v>
      </c>
      <c r="D48" t="s" s="4">
        <v>532</v>
      </c>
      <c r="E48" t="s" s="4">
        <v>501</v>
      </c>
    </row>
    <row r="49" ht="45.0" customHeight="true">
      <c r="A49" t="s" s="4">
        <v>340</v>
      </c>
      <c r="B49" t="s" s="4">
        <v>615</v>
      </c>
      <c r="C49" t="s" s="4">
        <v>562</v>
      </c>
      <c r="D49" t="s" s="4">
        <v>563</v>
      </c>
      <c r="E49" t="s" s="4">
        <v>342</v>
      </c>
    </row>
    <row r="50" ht="45.0" customHeight="true">
      <c r="A50" t="s" s="4">
        <v>350</v>
      </c>
      <c r="B50" t="s" s="4">
        <v>616</v>
      </c>
      <c r="C50" t="s" s="4">
        <v>531</v>
      </c>
      <c r="D50" t="s" s="4">
        <v>532</v>
      </c>
      <c r="E50" t="s" s="4">
        <v>617</v>
      </c>
    </row>
    <row r="51" ht="45.0" customHeight="true">
      <c r="A51" t="s" s="4">
        <v>350</v>
      </c>
      <c r="B51" t="s" s="4">
        <v>618</v>
      </c>
      <c r="C51" t="s" s="4">
        <v>531</v>
      </c>
      <c r="D51" t="s" s="4">
        <v>535</v>
      </c>
      <c r="E51" t="s" s="4">
        <v>619</v>
      </c>
    </row>
    <row r="52" ht="45.0" customHeight="true">
      <c r="A52" t="s" s="4">
        <v>359</v>
      </c>
      <c r="B52" t="s" s="4">
        <v>620</v>
      </c>
      <c r="C52" t="s" s="4">
        <v>562</v>
      </c>
      <c r="D52" t="s" s="4">
        <v>563</v>
      </c>
      <c r="E52" t="s" s="4">
        <v>342</v>
      </c>
    </row>
    <row r="53" ht="45.0" customHeight="true">
      <c r="A53" t="s" s="4">
        <v>359</v>
      </c>
      <c r="B53" t="s" s="4">
        <v>621</v>
      </c>
      <c r="C53" t="s" s="4">
        <v>531</v>
      </c>
      <c r="D53" t="s" s="4">
        <v>535</v>
      </c>
      <c r="E53" t="s" s="4">
        <v>622</v>
      </c>
    </row>
    <row r="54" ht="45.0" customHeight="true">
      <c r="A54" t="s" s="4">
        <v>359</v>
      </c>
      <c r="B54" t="s" s="4">
        <v>623</v>
      </c>
      <c r="C54" t="s" s="4">
        <v>531</v>
      </c>
      <c r="D54" t="s" s="4">
        <v>532</v>
      </c>
      <c r="E54" t="s" s="4">
        <v>624</v>
      </c>
    </row>
    <row r="55" ht="45.0" customHeight="true">
      <c r="A55" t="s" s="4">
        <v>368</v>
      </c>
      <c r="B55" t="s" s="4">
        <v>625</v>
      </c>
      <c r="C55" t="s" s="4">
        <v>531</v>
      </c>
      <c r="D55" t="s" s="4">
        <v>532</v>
      </c>
      <c r="E55" t="s" s="4">
        <v>369</v>
      </c>
    </row>
    <row r="56" ht="45.0" customHeight="true">
      <c r="A56" t="s" s="4">
        <v>374</v>
      </c>
      <c r="B56" t="s" s="4">
        <v>626</v>
      </c>
      <c r="C56" t="s" s="4">
        <v>540</v>
      </c>
      <c r="D56" t="s" s="4">
        <v>541</v>
      </c>
      <c r="E56" t="s" s="4">
        <v>550</v>
      </c>
    </row>
    <row r="57" ht="45.0" customHeight="true">
      <c r="A57" t="s" s="4">
        <v>374</v>
      </c>
      <c r="B57" t="s" s="4">
        <v>627</v>
      </c>
      <c r="C57" t="s" s="4">
        <v>531</v>
      </c>
      <c r="D57" t="s" s="4">
        <v>535</v>
      </c>
      <c r="E57" t="s" s="4">
        <v>619</v>
      </c>
    </row>
    <row r="58" ht="45.0" customHeight="true">
      <c r="A58" t="s" s="4">
        <v>374</v>
      </c>
      <c r="B58" t="s" s="4">
        <v>628</v>
      </c>
      <c r="C58" t="s" s="4">
        <v>531</v>
      </c>
      <c r="D58" t="s" s="4">
        <v>532</v>
      </c>
      <c r="E58" t="s" s="4">
        <v>629</v>
      </c>
    </row>
    <row r="59" ht="45.0" customHeight="true">
      <c r="A59" t="s" s="4">
        <v>388</v>
      </c>
      <c r="B59" t="s" s="4">
        <v>630</v>
      </c>
      <c r="C59" t="s" s="4">
        <v>562</v>
      </c>
      <c r="D59" t="s" s="4">
        <v>563</v>
      </c>
      <c r="E59" t="s" s="4">
        <v>631</v>
      </c>
    </row>
    <row r="60" ht="45.0" customHeight="true">
      <c r="A60" t="s" s="4">
        <v>388</v>
      </c>
      <c r="B60" t="s" s="4">
        <v>632</v>
      </c>
      <c r="C60" t="s" s="4">
        <v>540</v>
      </c>
      <c r="D60" t="s" s="4">
        <v>541</v>
      </c>
      <c r="E60" t="s" s="4">
        <v>633</v>
      </c>
    </row>
    <row r="61" ht="45.0" customHeight="true">
      <c r="A61" t="s" s="4">
        <v>388</v>
      </c>
      <c r="B61" t="s" s="4">
        <v>634</v>
      </c>
      <c r="C61" t="s" s="4">
        <v>635</v>
      </c>
      <c r="D61" t="s" s="4">
        <v>557</v>
      </c>
      <c r="E61" t="s" s="4">
        <v>636</v>
      </c>
    </row>
    <row r="62" ht="45.0" customHeight="true">
      <c r="A62" t="s" s="4">
        <v>399</v>
      </c>
      <c r="B62" t="s" s="4">
        <v>637</v>
      </c>
      <c r="C62" t="s" s="4">
        <v>531</v>
      </c>
      <c r="D62" t="s" s="4">
        <v>532</v>
      </c>
      <c r="E62" t="s" s="4">
        <v>638</v>
      </c>
    </row>
    <row r="63" ht="45.0" customHeight="true">
      <c r="A63" t="s" s="4">
        <v>399</v>
      </c>
      <c r="B63" t="s" s="4">
        <v>639</v>
      </c>
      <c r="C63" t="s" s="4">
        <v>531</v>
      </c>
      <c r="D63" t="s" s="4">
        <v>535</v>
      </c>
      <c r="E63" t="s" s="4">
        <v>640</v>
      </c>
    </row>
    <row r="64" ht="45.0" customHeight="true">
      <c r="A64" t="s" s="4">
        <v>409</v>
      </c>
      <c r="B64" t="s" s="4">
        <v>641</v>
      </c>
      <c r="C64" t="s" s="4">
        <v>531</v>
      </c>
      <c r="D64" t="s" s="4">
        <v>532</v>
      </c>
      <c r="E64" t="s" s="4">
        <v>585</v>
      </c>
    </row>
    <row r="65" ht="45.0" customHeight="true">
      <c r="A65" t="s" s="4">
        <v>409</v>
      </c>
      <c r="B65" t="s" s="4">
        <v>642</v>
      </c>
      <c r="C65" t="s" s="4">
        <v>531</v>
      </c>
      <c r="D65" t="s" s="4">
        <v>535</v>
      </c>
      <c r="E65" t="s" s="4">
        <v>643</v>
      </c>
    </row>
    <row r="66" ht="45.0" customHeight="true">
      <c r="A66" t="s" s="4">
        <v>418</v>
      </c>
      <c r="B66" t="s" s="4">
        <v>644</v>
      </c>
      <c r="C66" t="s" s="4">
        <v>562</v>
      </c>
      <c r="D66" t="s" s="4">
        <v>563</v>
      </c>
      <c r="E66" t="s" s="4">
        <v>645</v>
      </c>
    </row>
    <row r="67" ht="45.0" customHeight="true">
      <c r="A67" t="s" s="4">
        <v>418</v>
      </c>
      <c r="B67" t="s" s="4">
        <v>646</v>
      </c>
      <c r="C67" t="s" s="4">
        <v>540</v>
      </c>
      <c r="D67" t="s" s="4">
        <v>541</v>
      </c>
      <c r="E67" t="s" s="4">
        <v>647</v>
      </c>
    </row>
    <row r="68" ht="45.0" customHeight="true">
      <c r="A68" t="s" s="4">
        <v>430</v>
      </c>
      <c r="B68" t="s" s="4">
        <v>648</v>
      </c>
      <c r="C68" t="s" s="4">
        <v>531</v>
      </c>
      <c r="D68" t="s" s="4">
        <v>532</v>
      </c>
      <c r="E68" t="s" s="4">
        <v>113</v>
      </c>
    </row>
    <row r="69" ht="45.0" customHeight="true">
      <c r="A69" t="s" s="4">
        <v>435</v>
      </c>
      <c r="B69" t="s" s="4">
        <v>649</v>
      </c>
      <c r="C69" t="s" s="4">
        <v>531</v>
      </c>
      <c r="D69" t="s" s="4">
        <v>532</v>
      </c>
      <c r="E69" t="s" s="4">
        <v>650</v>
      </c>
    </row>
    <row r="70" ht="45.0" customHeight="true">
      <c r="A70" t="s" s="4">
        <v>435</v>
      </c>
      <c r="B70" t="s" s="4">
        <v>651</v>
      </c>
      <c r="C70" t="s" s="4">
        <v>531</v>
      </c>
      <c r="D70" t="s" s="4">
        <v>535</v>
      </c>
      <c r="E70" t="s" s="4">
        <v>652</v>
      </c>
    </row>
    <row r="71" ht="45.0" customHeight="true">
      <c r="A71" t="s" s="4">
        <v>441</v>
      </c>
      <c r="B71" t="s" s="4">
        <v>653</v>
      </c>
      <c r="C71" t="s" s="4">
        <v>531</v>
      </c>
      <c r="D71" t="s" s="4">
        <v>532</v>
      </c>
      <c r="E71" t="s" s="4">
        <v>442</v>
      </c>
    </row>
    <row r="72" ht="45.0" customHeight="true">
      <c r="A72" t="s" s="4">
        <v>451</v>
      </c>
      <c r="B72" t="s" s="4">
        <v>654</v>
      </c>
      <c r="C72" t="s" s="4">
        <v>531</v>
      </c>
      <c r="D72" t="s" s="4">
        <v>532</v>
      </c>
      <c r="E72" t="s" s="4">
        <v>655</v>
      </c>
    </row>
    <row r="73" ht="45.0" customHeight="true">
      <c r="A73" t="s" s="4">
        <v>451</v>
      </c>
      <c r="B73" t="s" s="4">
        <v>656</v>
      </c>
      <c r="C73" t="s" s="4">
        <v>531</v>
      </c>
      <c r="D73" t="s" s="4">
        <v>535</v>
      </c>
      <c r="E73" t="s" s="4">
        <v>657</v>
      </c>
    </row>
    <row r="74" ht="45.0" customHeight="true">
      <c r="A74" t="s" s="4">
        <v>461</v>
      </c>
      <c r="B74" t="s" s="4">
        <v>658</v>
      </c>
      <c r="C74" t="s" s="4">
        <v>531</v>
      </c>
      <c r="D74" t="s" s="4">
        <v>532</v>
      </c>
      <c r="E74" t="s" s="4">
        <v>659</v>
      </c>
    </row>
    <row r="75" ht="45.0" customHeight="true">
      <c r="A75" t="s" s="4">
        <v>461</v>
      </c>
      <c r="B75" t="s" s="4">
        <v>660</v>
      </c>
      <c r="C75" t="s" s="4">
        <v>531</v>
      </c>
      <c r="D75" t="s" s="4">
        <v>535</v>
      </c>
      <c r="E75" t="s" s="4">
        <v>583</v>
      </c>
    </row>
    <row r="76" ht="45.0" customHeight="true">
      <c r="A76" t="s" s="4">
        <v>470</v>
      </c>
      <c r="B76" t="s" s="4">
        <v>661</v>
      </c>
      <c r="C76" t="s" s="4">
        <v>531</v>
      </c>
      <c r="D76" t="s" s="4">
        <v>532</v>
      </c>
      <c r="E76" t="s" s="4">
        <v>113</v>
      </c>
    </row>
    <row r="77" ht="45.0" customHeight="true">
      <c r="A77" t="s" s="4">
        <v>478</v>
      </c>
      <c r="B77" t="s" s="4">
        <v>662</v>
      </c>
      <c r="C77" t="s" s="4">
        <v>531</v>
      </c>
      <c r="D77" t="s" s="4">
        <v>535</v>
      </c>
      <c r="E77" t="s" s="4">
        <v>479</v>
      </c>
    </row>
    <row r="78" ht="45.0" customHeight="true">
      <c r="A78" t="s" s="4">
        <v>483</v>
      </c>
      <c r="B78" t="s" s="4">
        <v>663</v>
      </c>
      <c r="C78" t="s" s="4">
        <v>562</v>
      </c>
      <c r="D78" t="s" s="4">
        <v>563</v>
      </c>
      <c r="E78" t="s" s="4">
        <v>664</v>
      </c>
    </row>
    <row r="79" ht="45.0" customHeight="true">
      <c r="A79" t="s" s="4">
        <v>483</v>
      </c>
      <c r="B79" t="s" s="4">
        <v>665</v>
      </c>
      <c r="C79" t="s" s="4">
        <v>540</v>
      </c>
      <c r="D79" t="s" s="4">
        <v>541</v>
      </c>
      <c r="E79" t="s" s="4">
        <v>666</v>
      </c>
    </row>
    <row r="80" ht="45.0" customHeight="true">
      <c r="A80" t="s" s="4">
        <v>483</v>
      </c>
      <c r="B80" t="s" s="4">
        <v>667</v>
      </c>
      <c r="C80" t="s" s="4">
        <v>531</v>
      </c>
      <c r="D80" t="s" s="4">
        <v>532</v>
      </c>
      <c r="E80" t="s" s="4">
        <v>668</v>
      </c>
    </row>
    <row r="81" ht="45.0" customHeight="true">
      <c r="A81" t="s" s="4">
        <v>490</v>
      </c>
      <c r="B81" t="s" s="4">
        <v>669</v>
      </c>
      <c r="C81" t="s" s="4">
        <v>562</v>
      </c>
      <c r="D81" t="s" s="4">
        <v>563</v>
      </c>
      <c r="E81" t="s" s="4">
        <v>670</v>
      </c>
    </row>
    <row r="82" ht="45.0" customHeight="true">
      <c r="A82" t="s" s="4">
        <v>490</v>
      </c>
      <c r="B82" t="s" s="4">
        <v>671</v>
      </c>
      <c r="C82" t="s" s="4">
        <v>531</v>
      </c>
      <c r="D82" t="s" s="4">
        <v>535</v>
      </c>
      <c r="E82" t="s" s="4">
        <v>583</v>
      </c>
    </row>
    <row r="83" ht="45.0" customHeight="true">
      <c r="A83" t="s" s="4">
        <v>490</v>
      </c>
      <c r="B83" t="s" s="4">
        <v>672</v>
      </c>
      <c r="C83" t="s" s="4">
        <v>531</v>
      </c>
      <c r="D83" t="s" s="4">
        <v>532</v>
      </c>
      <c r="E83" t="s" s="4">
        <v>572</v>
      </c>
    </row>
    <row r="84" ht="45.0" customHeight="true">
      <c r="A84" t="s" s="4">
        <v>499</v>
      </c>
      <c r="B84" t="s" s="4">
        <v>673</v>
      </c>
      <c r="C84" t="s" s="4">
        <v>531</v>
      </c>
      <c r="D84" t="s" s="4">
        <v>535</v>
      </c>
      <c r="E84" t="s" s="4">
        <v>674</v>
      </c>
    </row>
    <row r="85" ht="45.0" customHeight="true">
      <c r="A85" t="s" s="4">
        <v>499</v>
      </c>
      <c r="B85" t="s" s="4">
        <v>675</v>
      </c>
      <c r="C85" t="s" s="4">
        <v>531</v>
      </c>
      <c r="D85" t="s" s="4">
        <v>532</v>
      </c>
      <c r="E85" t="s" s="4">
        <v>676</v>
      </c>
    </row>
    <row r="86" ht="45.0" customHeight="true">
      <c r="A86" t="s" s="4">
        <v>507</v>
      </c>
      <c r="B86" t="s" s="4">
        <v>677</v>
      </c>
      <c r="C86" t="s" s="4">
        <v>531</v>
      </c>
      <c r="D86" t="s" s="4">
        <v>535</v>
      </c>
      <c r="E86" t="s" s="4">
        <v>583</v>
      </c>
    </row>
    <row r="87" ht="45.0" customHeight="true">
      <c r="A87" t="s" s="4">
        <v>507</v>
      </c>
      <c r="B87" t="s" s="4">
        <v>678</v>
      </c>
      <c r="C87" t="s" s="4">
        <v>531</v>
      </c>
      <c r="D87" t="s" s="4">
        <v>532</v>
      </c>
      <c r="E87" t="s" s="4">
        <v>679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D45"/>
  <sheetViews>
    <sheetView workbookViewId="0"/>
  </sheetViews>
  <sheetFormatPr defaultRowHeight="15.0"/>
  <cols>
    <col min="3" max="3" width="104.390625" customWidth="true" bestFit="true"/>
    <col min="1" max="1" width="9.43359375" customWidth="true" bestFit="true"/>
    <col min="2" max="2" width="36.50390625" customWidth="true" bestFit="true"/>
  </cols>
  <sheetData>
    <row r="1" hidden="true">
      <c r="B1"/>
      <c r="C1" t="s">
        <v>13</v>
      </c>
    </row>
    <row r="2" hidden="true">
      <c r="B2"/>
      <c r="C2" t="s">
        <v>680</v>
      </c>
    </row>
    <row r="3">
      <c r="A3" t="s" s="1">
        <v>526</v>
      </c>
      <c r="B3" s="1"/>
      <c r="C3" t="s" s="1">
        <v>681</v>
      </c>
    </row>
    <row r="4" ht="45.0" customHeight="true">
      <c r="A4" t="s" s="4">
        <v>112</v>
      </c>
      <c r="B4" t="s" s="4">
        <v>682</v>
      </c>
      <c r="C4" t="s" s="4">
        <v>683</v>
      </c>
    </row>
    <row r="5" ht="45.0" customHeight="true">
      <c r="A5" t="s" s="4">
        <v>134</v>
      </c>
      <c r="B5" t="s" s="4">
        <v>684</v>
      </c>
      <c r="C5" t="s" s="4">
        <v>685</v>
      </c>
    </row>
    <row r="6" ht="45.0" customHeight="true">
      <c r="A6" t="s" s="4">
        <v>150</v>
      </c>
      <c r="B6" t="s" s="4">
        <v>686</v>
      </c>
      <c r="C6" t="s" s="4">
        <v>687</v>
      </c>
    </row>
    <row r="7" ht="45.0" customHeight="true">
      <c r="A7" t="s" s="4">
        <v>159</v>
      </c>
      <c r="B7" t="s" s="4">
        <v>688</v>
      </c>
      <c r="C7" t="s" s="4">
        <v>689</v>
      </c>
    </row>
    <row r="8" ht="45.0" customHeight="true">
      <c r="A8" t="s" s="4">
        <v>167</v>
      </c>
      <c r="B8" t="s" s="4">
        <v>690</v>
      </c>
      <c r="C8" t="s" s="4">
        <v>691</v>
      </c>
    </row>
    <row r="9" ht="45.0" customHeight="true">
      <c r="A9" t="s" s="4">
        <v>181</v>
      </c>
      <c r="B9" t="s" s="4">
        <v>692</v>
      </c>
      <c r="C9" t="s" s="4">
        <v>693</v>
      </c>
    </row>
    <row r="10" ht="45.0" customHeight="true">
      <c r="A10" t="s" s="4">
        <v>198</v>
      </c>
      <c r="B10" t="s" s="4">
        <v>694</v>
      </c>
      <c r="C10" t="s" s="4">
        <v>695</v>
      </c>
    </row>
    <row r="11" ht="45.0" customHeight="true">
      <c r="A11" t="s" s="4">
        <v>209</v>
      </c>
      <c r="B11" t="s" s="4">
        <v>696</v>
      </c>
      <c r="C11" t="s" s="4">
        <v>697</v>
      </c>
    </row>
    <row r="12" ht="45.0" customHeight="true">
      <c r="A12" t="s" s="4">
        <v>219</v>
      </c>
      <c r="B12" t="s" s="4">
        <v>698</v>
      </c>
      <c r="C12" t="s" s="4">
        <v>699</v>
      </c>
    </row>
    <row r="13" ht="45.0" customHeight="true">
      <c r="A13" t="s" s="4">
        <v>230</v>
      </c>
      <c r="B13" t="s" s="4">
        <v>700</v>
      </c>
      <c r="C13" t="s" s="4">
        <v>701</v>
      </c>
    </row>
    <row r="14" ht="45.0" customHeight="true">
      <c r="A14" t="s" s="4">
        <v>240</v>
      </c>
      <c r="B14" t="s" s="4">
        <v>702</v>
      </c>
      <c r="C14" t="s" s="4">
        <v>703</v>
      </c>
    </row>
    <row r="15" ht="45.0" customHeight="true">
      <c r="A15" t="s" s="4">
        <v>249</v>
      </c>
      <c r="B15" t="s" s="4">
        <v>704</v>
      </c>
      <c r="C15" t="s" s="4">
        <v>705</v>
      </c>
    </row>
    <row r="16" ht="45.0" customHeight="true">
      <c r="A16" t="s" s="4">
        <v>258</v>
      </c>
      <c r="B16" t="s" s="4">
        <v>706</v>
      </c>
      <c r="C16" t="s" s="4">
        <v>707</v>
      </c>
    </row>
    <row r="17" ht="45.0" customHeight="true">
      <c r="A17" t="s" s="4">
        <v>266</v>
      </c>
      <c r="B17" t="s" s="4">
        <v>708</v>
      </c>
      <c r="C17" t="s" s="4">
        <v>709</v>
      </c>
    </row>
    <row r="18" ht="45.0" customHeight="true">
      <c r="A18" t="s" s="4">
        <v>274</v>
      </c>
      <c r="B18" t="s" s="4">
        <v>710</v>
      </c>
      <c r="C18" t="s" s="4">
        <v>711</v>
      </c>
    </row>
    <row r="19" ht="45.0" customHeight="true">
      <c r="A19" t="s" s="4">
        <v>280</v>
      </c>
      <c r="B19" t="s" s="4">
        <v>712</v>
      </c>
      <c r="C19" t="s" s="4">
        <v>713</v>
      </c>
    </row>
    <row r="20" ht="45.0" customHeight="true">
      <c r="A20" t="s" s="4">
        <v>288</v>
      </c>
      <c r="B20" t="s" s="4">
        <v>714</v>
      </c>
      <c r="C20" t="s" s="4">
        <v>715</v>
      </c>
    </row>
    <row r="21" ht="45.0" customHeight="true">
      <c r="A21" t="s" s="4">
        <v>297</v>
      </c>
      <c r="B21" t="s" s="4">
        <v>716</v>
      </c>
      <c r="C21" t="s" s="4">
        <v>717</v>
      </c>
    </row>
    <row r="22" ht="45.0" customHeight="true">
      <c r="A22" t="s" s="4">
        <v>308</v>
      </c>
      <c r="B22" t="s" s="4">
        <v>718</v>
      </c>
      <c r="C22" t="s" s="4">
        <v>719</v>
      </c>
    </row>
    <row r="23" ht="45.0" customHeight="true">
      <c r="A23" t="s" s="4">
        <v>316</v>
      </c>
      <c r="B23" t="s" s="4">
        <v>720</v>
      </c>
      <c r="C23" t="s" s="4">
        <v>721</v>
      </c>
    </row>
    <row r="24" ht="45.0" customHeight="true">
      <c r="A24" t="s" s="4">
        <v>325</v>
      </c>
      <c r="B24" t="s" s="4">
        <v>722</v>
      </c>
      <c r="C24" t="s" s="4">
        <v>723</v>
      </c>
    </row>
    <row r="25" ht="45.0" customHeight="true">
      <c r="A25" t="s" s="4">
        <v>332</v>
      </c>
      <c r="B25" t="s" s="4">
        <v>724</v>
      </c>
      <c r="C25" t="s" s="4">
        <v>725</v>
      </c>
    </row>
    <row r="26" ht="45.0" customHeight="true">
      <c r="A26" t="s" s="4">
        <v>340</v>
      </c>
      <c r="B26" t="s" s="4">
        <v>726</v>
      </c>
      <c r="C26" t="s" s="4">
        <v>727</v>
      </c>
    </row>
    <row r="27" ht="45.0" customHeight="true">
      <c r="A27" t="s" s="4">
        <v>350</v>
      </c>
      <c r="B27" t="s" s="4">
        <v>728</v>
      </c>
      <c r="C27" t="s" s="4">
        <v>729</v>
      </c>
    </row>
    <row r="28" ht="45.0" customHeight="true">
      <c r="A28" t="s" s="4">
        <v>359</v>
      </c>
      <c r="B28" t="s" s="4">
        <v>730</v>
      </c>
      <c r="C28" t="s" s="4">
        <v>731</v>
      </c>
    </row>
    <row r="29" ht="45.0" customHeight="true">
      <c r="A29" t="s" s="4">
        <v>368</v>
      </c>
      <c r="B29" t="s" s="4">
        <v>732</v>
      </c>
      <c r="C29" t="s" s="4">
        <v>733</v>
      </c>
    </row>
    <row r="30" ht="45.0" customHeight="true">
      <c r="A30" t="s" s="4">
        <v>374</v>
      </c>
      <c r="B30" t="s" s="4">
        <v>734</v>
      </c>
      <c r="C30" t="s" s="4">
        <v>735</v>
      </c>
    </row>
    <row r="31" ht="45.0" customHeight="true">
      <c r="A31" t="s" s="4">
        <v>388</v>
      </c>
      <c r="B31" t="s" s="4">
        <v>736</v>
      </c>
      <c r="C31" t="s" s="4">
        <v>737</v>
      </c>
    </row>
    <row r="32" ht="45.0" customHeight="true">
      <c r="A32" t="s" s="4">
        <v>399</v>
      </c>
      <c r="B32" t="s" s="4">
        <v>738</v>
      </c>
      <c r="C32" t="s" s="4">
        <v>739</v>
      </c>
    </row>
    <row r="33" ht="45.0" customHeight="true">
      <c r="A33" t="s" s="4">
        <v>409</v>
      </c>
      <c r="B33" t="s" s="4">
        <v>740</v>
      </c>
      <c r="C33" t="s" s="4">
        <v>741</v>
      </c>
    </row>
    <row r="34" ht="45.0" customHeight="true">
      <c r="A34" t="s" s="4">
        <v>418</v>
      </c>
      <c r="B34" t="s" s="4">
        <v>742</v>
      </c>
      <c r="C34" t="s" s="4">
        <v>743</v>
      </c>
    </row>
    <row r="35" ht="45.0" customHeight="true">
      <c r="A35" t="s" s="4">
        <v>430</v>
      </c>
      <c r="B35" t="s" s="4">
        <v>744</v>
      </c>
      <c r="C35" t="s" s="4">
        <v>745</v>
      </c>
    </row>
    <row r="36" ht="45.0" customHeight="true">
      <c r="A36" t="s" s="4">
        <v>435</v>
      </c>
      <c r="B36" t="s" s="4">
        <v>746</v>
      </c>
      <c r="C36" t="s" s="4">
        <v>747</v>
      </c>
    </row>
    <row r="37" ht="45.0" customHeight="true">
      <c r="A37" t="s" s="4">
        <v>441</v>
      </c>
      <c r="B37" t="s" s="4">
        <v>748</v>
      </c>
      <c r="C37" t="s" s="4">
        <v>749</v>
      </c>
    </row>
    <row r="38" ht="45.0" customHeight="true">
      <c r="A38" t="s" s="4">
        <v>451</v>
      </c>
      <c r="B38" t="s" s="4">
        <v>750</v>
      </c>
      <c r="C38" t="s" s="4">
        <v>751</v>
      </c>
    </row>
    <row r="39" ht="45.0" customHeight="true">
      <c r="A39" t="s" s="4">
        <v>461</v>
      </c>
      <c r="B39" t="s" s="4">
        <v>752</v>
      </c>
      <c r="C39" t="s" s="4">
        <v>753</v>
      </c>
    </row>
    <row r="40" ht="45.0" customHeight="true">
      <c r="A40" t="s" s="4">
        <v>470</v>
      </c>
      <c r="B40" t="s" s="4">
        <v>754</v>
      </c>
      <c r="C40" t="s" s="4">
        <v>755</v>
      </c>
    </row>
    <row r="41" ht="45.0" customHeight="true">
      <c r="A41" t="s" s="4">
        <v>478</v>
      </c>
      <c r="B41" t="s" s="4">
        <v>756</v>
      </c>
      <c r="C41" t="s" s="4">
        <v>757</v>
      </c>
    </row>
    <row r="42" ht="45.0" customHeight="true">
      <c r="A42" t="s" s="4">
        <v>483</v>
      </c>
      <c r="B42" t="s" s="4">
        <v>758</v>
      </c>
      <c r="C42" t="s" s="4">
        <v>759</v>
      </c>
    </row>
    <row r="43" ht="45.0" customHeight="true">
      <c r="A43" t="s" s="4">
        <v>490</v>
      </c>
      <c r="B43" t="s" s="4">
        <v>760</v>
      </c>
      <c r="C43" t="s" s="4">
        <v>761</v>
      </c>
    </row>
    <row r="44" ht="45.0" customHeight="true">
      <c r="A44" t="s" s="4">
        <v>499</v>
      </c>
      <c r="B44" t="s" s="4">
        <v>762</v>
      </c>
      <c r="C44" t="s" s="4">
        <v>763</v>
      </c>
    </row>
    <row r="45" ht="45.0" customHeight="true">
      <c r="A45" t="s" s="4">
        <v>507</v>
      </c>
      <c r="B45" t="s" s="4">
        <v>764</v>
      </c>
      <c r="C45" t="s" s="4">
        <v>503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2025-02-07T20:22:10Z</dcterms:created>
  <dc:creator>Apache POI</dc:creator>
</cp:coreProperties>
</file>