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<sst xmlns="http://schemas.openxmlformats.org/spreadsheetml/2006/main" count="401" uniqueCount="249">
  <si>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</si>
  <si>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</si>
  <si>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</si>
  <si>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</si>
  <si>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</si>
  <si>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</si>
  <si>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</si>
  <si>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</si>
  <si>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</si>
  <si>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</si>
  <si>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</si>
  <si>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</si>
  <si>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</si>
  <si>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</si>
  <si>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</si>
  <si>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</si>
  <si>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</si>
  <si>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</si>
  <si>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</si>
  <si>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</si>
  <si>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</si>
  <si>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</si>
  <si>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</si>
  <si>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</si>
  <si>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</si>
  <si>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</si>
  <si>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</si>
  <si>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</si>
  <si>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</si>
  <si>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</si>
  <si>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</si>
  <si>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</si>
  <si>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</si>
  <si>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</si>
  <si>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</si>
  <si>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</si>
  <si>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</si>
  <si>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</si>
  <si>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</si>
  <si>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</si>
  <si>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</si>
  <si>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</si>
  <si>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</si>
  <si>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</si>
  <si>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</si>
  <si>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</si>
  <si>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</si>
  <si>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</si>
  <si>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</si>
  <si>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</si>
  <si>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200DFB1BA87637B44B43C9B4BCF6267F</t>
  </si>
  <si>
    <t>2024</t>
  </si>
  <si>
    <t>01/10/2024</t>
  </si>
  <si>
    <t>31/12/2024</t>
  </si>
  <si>
    <t>Contraloría Social en Plazas Comunitarias del IVEA</t>
  </si>
  <si>
    <t>Lineamientos de Contraloría Social de los Programas Federales y para el ámbito estatal</t>
  </si>
  <si>
    <t>Proporcionar a los beneficiarios de Plazas Comunitarias la información completa, oportuna, comnfiable y accesible respecto al programa. Promover que los beneficiarios de dichas Plazas Comunitarias Participen activamente en la conformación de Comités de Contraloría Social.  Inculcar a los beneficiarios a los principios de la transparencia, rendición de cuentas y participaciónciudadana para fortalecer la democracia a la que aspiramos.</t>
  </si>
  <si>
    <t>Federal</t>
  </si>
  <si>
    <t>http://repositorio.veracruz.gob.mx/ivea/wp-content/uploads/sites/17/2022/07/CARTEL-CONTRALORIA-SOCIAL-IVEA-.png</t>
  </si>
  <si>
    <t>Se registran los datos personales de participantes, realizando informes trimestrales de la conformación de comités.</t>
  </si>
  <si>
    <t>Se deberá considerar las caracteristicas de los beneficiarios que integrarán los Comités de Contraloría Social y realizarán las actividades de operación de la Contraloría Social procurando que preferentemente: 1. Sean mayores de 18 años. 2. Sepán ler y escribir. 3. Procurando la igualdad de Genero.</t>
  </si>
  <si>
    <t>Por medio de la promoción mediante carteles y volantes promociales instalados en las Plazas Comunitarias y directamente desde las figuras que proporcionarán la información.</t>
  </si>
  <si>
    <t>Por medio de los Coordinadores de Zona mediante anexos previamente llenados y se envían por valija y por correo electrónico.</t>
  </si>
  <si>
    <t>44122175</t>
  </si>
  <si>
    <t>Subdirección de concertación y Alianzas Estratégicas/ Departamento de seguimiento y vinculación.</t>
  </si>
  <si>
    <t/>
  </si>
  <si>
    <t>F6D24EAB78E40E89821179C6F2F1B3E3</t>
  </si>
  <si>
    <t>01/07/2024</t>
  </si>
  <si>
    <t>30/09/2024</t>
  </si>
  <si>
    <t>42250686</t>
  </si>
  <si>
    <t>Subdirección de concertación y Alianzas Estratégicas/ Departamento de Alianzas Institucionales.</t>
  </si>
  <si>
    <t>0562FFD8B56AFE1FE469CF16F9AE64D5</t>
  </si>
  <si>
    <t>01/04/2024</t>
  </si>
  <si>
    <t>30/06/2024</t>
  </si>
  <si>
    <t>39465333</t>
  </si>
  <si>
    <t>Subdirección de concertación y seguimiento operativo/ Departamento de seguimiento y vinculación.</t>
  </si>
  <si>
    <t>4580F387183C6A8408459F11861D1AF8</t>
  </si>
  <si>
    <t>01/01/2024</t>
  </si>
  <si>
    <t>31/03/2024</t>
  </si>
  <si>
    <t>38738868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</si>
  <si>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</si>
  <si>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</si>
  <si>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</si>
  <si>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</si>
  <si>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</si>
  <si>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</si>
  <si>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</si>
  <si>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</si>
  <si>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</si>
  <si>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</si>
  <si>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</si>
  <si>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</si>
  <si>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</si>
  <si>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</si>
  <si>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</si>
  <si>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</si>
  <si>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</si>
  <si>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</si>
  <si>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</si>
  <si>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</si>
  <si>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</si>
  <si>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</si>
  <si>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</si>
  <si>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</si>
  <si>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</si>
  <si>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</si>
  <si>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</si>
  <si>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</si>
  <si>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</si>
  <si>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</si>
  <si>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</si>
  <si>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</si>
  <si>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</si>
  <si>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</si>
  <si>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</si>
  <si>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</si>
  <si>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</si>
  <si>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</si>
  <si>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</si>
  <si>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</si>
  <si>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</si>
  <si>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</si>
  <si>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</si>
  <si>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</si>
  <si>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</si>
  <si>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</si>
  <si>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F3BDF3C7758AB365CC717D8990914181</t>
  </si>
  <si>
    <t>Departamento de Plazas Comunitarias del IVEA</t>
  </si>
  <si>
    <t>Christopher</t>
  </si>
  <si>
    <t>Pozos</t>
  </si>
  <si>
    <t>del Ángel</t>
  </si>
  <si>
    <t>Hombre</t>
  </si>
  <si>
    <t>cpozos@inea.gob.mx</t>
  </si>
  <si>
    <t>Avenida</t>
  </si>
  <si>
    <t>Americas</t>
  </si>
  <si>
    <t>270</t>
  </si>
  <si>
    <t>0</t>
  </si>
  <si>
    <t>Corredor industrial</t>
  </si>
  <si>
    <t>Xalapa</t>
  </si>
  <si>
    <t>Uno</t>
  </si>
  <si>
    <t>188</t>
  </si>
  <si>
    <t>30</t>
  </si>
  <si>
    <t>Veracruz de Ignacio de la Llave</t>
  </si>
  <si>
    <t>91033</t>
  </si>
  <si>
    <t>NA</t>
  </si>
  <si>
    <t>01 228 8 40 19 35 Ext. 3010</t>
  </si>
  <si>
    <t>Lunes-Viernes de 9:00-15:00 y de 16:00-18:00 hrs.</t>
  </si>
  <si>
    <t>15A17C271226F20A24E57CF2600CC0C7</t>
  </si>
  <si>
    <t>Juana Margarita</t>
  </si>
  <si>
    <t>Villegas</t>
  </si>
  <si>
    <t>Cazáres</t>
  </si>
  <si>
    <t>Mujer</t>
  </si>
  <si>
    <t>jmvillegas@inea.gob.mx</t>
  </si>
  <si>
    <t>EDEEB996A2C3C6E44360049875443BA3</t>
  </si>
  <si>
    <t>01 228 8 14 71 37 Ext. 3010</t>
  </si>
  <si>
    <t>90C1CCCFFED5E97DA9EE5F470DAD6270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</si>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</sst>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74.14453125" customWidth="true" bestFit="true"/>
    <col min="7" max="7" width="255.0" customWidth="true" bestFit="true"/>
    <col min="8" max="8" width="45.25" customWidth="true" bestFit="true"/>
    <col min="9" max="9" width="100.45703125" customWidth="true" bestFit="true"/>
    <col min="10" max="10" width="97.7734375" customWidth="true" bestFit="true"/>
    <col min="11" max="11" width="251.5859375" customWidth="true" bestFit="true"/>
    <col min="12" max="12" width="148.71875" customWidth="true" bestFit="true"/>
    <col min="13" max="13" width="107.8593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85.10546875" customWidth="true" bestFit="true"/>
    <col min="18" max="18" width="20.015625" customWidth="true" bestFit="true"/>
    <col min="19" max="19" width="8.039062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52</v>
      </c>
      <c r="O8" t="s" s="4">
        <v>53</v>
      </c>
      <c r="P8" t="s" s="4">
        <v>63</v>
      </c>
      <c r="Q8" t="s" s="4">
        <v>64</v>
      </c>
      <c r="R8" t="s" s="4">
        <v>53</v>
      </c>
      <c r="S8" t="s" s="4">
        <v>65</v>
      </c>
    </row>
    <row r="9" ht="45.0" customHeight="true">
      <c r="A9" t="s" s="4">
        <v>66</v>
      </c>
      <c r="B9" t="s" s="4">
        <v>51</v>
      </c>
      <c r="C9" t="s" s="4">
        <v>67</v>
      </c>
      <c r="D9" t="s" s="4">
        <v>68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62</v>
      </c>
      <c r="N9" t="s" s="4">
        <v>67</v>
      </c>
      <c r="O9" t="s" s="4">
        <v>68</v>
      </c>
      <c r="P9" t="s" s="4">
        <v>69</v>
      </c>
      <c r="Q9" t="s" s="4">
        <v>70</v>
      </c>
      <c r="R9" t="s" s="4">
        <v>68</v>
      </c>
      <c r="S9" t="s" s="4">
        <v>65</v>
      </c>
    </row>
    <row r="10" ht="45.0" customHeight="true">
      <c r="A10" t="s" s="4">
        <v>71</v>
      </c>
      <c r="B10" t="s" s="4">
        <v>51</v>
      </c>
      <c r="C10" t="s" s="4">
        <v>72</v>
      </c>
      <c r="D10" t="s" s="4">
        <v>73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62</v>
      </c>
      <c r="N10" t="s" s="4">
        <v>72</v>
      </c>
      <c r="O10" t="s" s="4">
        <v>73</v>
      </c>
      <c r="P10" t="s" s="4">
        <v>74</v>
      </c>
      <c r="Q10" t="s" s="4">
        <v>75</v>
      </c>
      <c r="R10" t="s" s="4">
        <v>73</v>
      </c>
      <c r="S10" t="s" s="4">
        <v>65</v>
      </c>
    </row>
    <row r="11" ht="45.0" customHeight="true">
      <c r="A11" t="s" s="4">
        <v>76</v>
      </c>
      <c r="B11" t="s" s="4">
        <v>51</v>
      </c>
      <c r="C11" t="s" s="4">
        <v>77</v>
      </c>
      <c r="D11" t="s" s="4">
        <v>78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62</v>
      </c>
      <c r="N11" t="s" s="4">
        <v>77</v>
      </c>
      <c r="O11" t="s" s="4">
        <v>78</v>
      </c>
      <c r="P11" t="s" s="4">
        <v>79</v>
      </c>
      <c r="Q11" t="s" s="4">
        <v>75</v>
      </c>
      <c r="R11" t="s" s="4">
        <v>78</v>
      </c>
      <c r="S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43.5742187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80</v>
      </c>
      <c r="H1" t="s">
        <v>8</v>
      </c>
      <c r="I1" t="s">
        <v>80</v>
      </c>
      <c r="J1" t="s">
        <v>8</v>
      </c>
      <c r="K1" t="s">
        <v>6</v>
      </c>
      <c r="L1" t="s">
        <v>6</v>
      </c>
      <c r="M1" t="s">
        <v>80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  <c r="U2" t="s">
        <v>99</v>
      </c>
      <c r="V2" t="s">
        <v>100</v>
      </c>
      <c r="W2" t="s">
        <v>101</v>
      </c>
      <c r="X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  <c r="F3" t="s" s="1">
        <v>107</v>
      </c>
      <c r="G3" t="s" s="1">
        <v>108</v>
      </c>
      <c r="H3" t="s" s="1">
        <v>109</v>
      </c>
      <c r="I3" t="s" s="1">
        <v>110</v>
      </c>
      <c r="J3" t="s" s="1">
        <v>111</v>
      </c>
      <c r="K3" t="s" s="1">
        <v>112</v>
      </c>
      <c r="L3" t="s" s="1">
        <v>113</v>
      </c>
      <c r="M3" t="s" s="1">
        <v>114</v>
      </c>
      <c r="N3" t="s" s="1">
        <v>115</v>
      </c>
      <c r="O3" t="s" s="1">
        <v>116</v>
      </c>
      <c r="P3" t="s" s="1">
        <v>117</v>
      </c>
      <c r="Q3" t="s" s="1">
        <v>118</v>
      </c>
      <c r="R3" t="s" s="1">
        <v>119</v>
      </c>
      <c r="S3" t="s" s="1">
        <v>120</v>
      </c>
      <c r="T3" t="s" s="1">
        <v>121</v>
      </c>
      <c r="U3" t="s" s="1">
        <v>122</v>
      </c>
      <c r="V3" t="s" s="1">
        <v>123</v>
      </c>
      <c r="W3" t="s" s="1">
        <v>124</v>
      </c>
      <c r="X3" t="s" s="1">
        <v>125</v>
      </c>
    </row>
    <row r="4" ht="45.0" customHeight="true">
      <c r="A4" t="s" s="4">
        <v>63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131</v>
      </c>
      <c r="H4" t="s" s="4">
        <v>132</v>
      </c>
      <c r="I4" t="s" s="4">
        <v>133</v>
      </c>
      <c r="J4" t="s" s="4">
        <v>134</v>
      </c>
      <c r="K4" t="s" s="4">
        <v>135</v>
      </c>
      <c r="L4" t="s" s="4">
        <v>136</v>
      </c>
      <c r="M4" t="s" s="4">
        <v>137</v>
      </c>
      <c r="N4" t="s" s="4">
        <v>138</v>
      </c>
      <c r="O4" t="s" s="4">
        <v>139</v>
      </c>
      <c r="P4" t="s" s="4">
        <v>138</v>
      </c>
      <c r="Q4" t="s" s="4">
        <v>140</v>
      </c>
      <c r="R4" t="s" s="4">
        <v>138</v>
      </c>
      <c r="S4" t="s" s="4">
        <v>141</v>
      </c>
      <c r="T4" t="s" s="4">
        <v>142</v>
      </c>
      <c r="U4" t="s" s="4">
        <v>143</v>
      </c>
      <c r="V4" t="s" s="4">
        <v>144</v>
      </c>
      <c r="W4" t="s" s="4">
        <v>145</v>
      </c>
      <c r="X4" t="s" s="4">
        <v>146</v>
      </c>
    </row>
    <row r="5" ht="45.0" customHeight="true">
      <c r="A5" t="s" s="4">
        <v>69</v>
      </c>
      <c r="B5" t="s" s="4">
        <v>147</v>
      </c>
      <c r="C5" t="s" s="4">
        <v>127</v>
      </c>
      <c r="D5" t="s" s="4">
        <v>148</v>
      </c>
      <c r="E5" t="s" s="4">
        <v>149</v>
      </c>
      <c r="F5" t="s" s="4">
        <v>150</v>
      </c>
      <c r="G5" t="s" s="4">
        <v>151</v>
      </c>
      <c r="H5" t="s" s="4">
        <v>152</v>
      </c>
      <c r="I5" t="s" s="4">
        <v>133</v>
      </c>
      <c r="J5" t="s" s="4">
        <v>134</v>
      </c>
      <c r="K5" t="s" s="4">
        <v>135</v>
      </c>
      <c r="L5" t="s" s="4">
        <v>136</v>
      </c>
      <c r="M5" t="s" s="4">
        <v>137</v>
      </c>
      <c r="N5" t="s" s="4">
        <v>138</v>
      </c>
      <c r="O5" t="s" s="4">
        <v>139</v>
      </c>
      <c r="P5" t="s" s="4">
        <v>138</v>
      </c>
      <c r="Q5" t="s" s="4">
        <v>140</v>
      </c>
      <c r="R5" t="s" s="4">
        <v>138</v>
      </c>
      <c r="S5" t="s" s="4">
        <v>141</v>
      </c>
      <c r="T5" t="s" s="4">
        <v>142</v>
      </c>
      <c r="U5" t="s" s="4">
        <v>143</v>
      </c>
      <c r="V5" t="s" s="4">
        <v>144</v>
      </c>
      <c r="W5" t="s" s="4">
        <v>145</v>
      </c>
      <c r="X5" t="s" s="4">
        <v>146</v>
      </c>
    </row>
    <row r="6" ht="45.0" customHeight="true">
      <c r="A6" t="s" s="4">
        <v>74</v>
      </c>
      <c r="B6" t="s" s="4">
        <v>153</v>
      </c>
      <c r="C6" t="s" s="4">
        <v>127</v>
      </c>
      <c r="D6" t="s" s="4">
        <v>148</v>
      </c>
      <c r="E6" t="s" s="4">
        <v>149</v>
      </c>
      <c r="F6" t="s" s="4">
        <v>150</v>
      </c>
      <c r="G6" t="s" s="4">
        <v>151</v>
      </c>
      <c r="H6" t="s" s="4">
        <v>152</v>
      </c>
      <c r="I6" t="s" s="4">
        <v>133</v>
      </c>
      <c r="J6" t="s" s="4">
        <v>134</v>
      </c>
      <c r="K6" t="s" s="4">
        <v>135</v>
      </c>
      <c r="L6" t="s" s="4">
        <v>136</v>
      </c>
      <c r="M6" t="s" s="4">
        <v>137</v>
      </c>
      <c r="N6" t="s" s="4">
        <v>138</v>
      </c>
      <c r="O6" t="s" s="4">
        <v>139</v>
      </c>
      <c r="P6" t="s" s="4">
        <v>138</v>
      </c>
      <c r="Q6" t="s" s="4">
        <v>140</v>
      </c>
      <c r="R6" t="s" s="4">
        <v>138</v>
      </c>
      <c r="S6" t="s" s="4">
        <v>141</v>
      </c>
      <c r="T6" t="s" s="4">
        <v>142</v>
      </c>
      <c r="U6" t="s" s="4">
        <v>143</v>
      </c>
      <c r="V6" t="s" s="4">
        <v>144</v>
      </c>
      <c r="W6" t="s" s="4">
        <v>154</v>
      </c>
      <c r="X6" t="s" s="4">
        <v>146</v>
      </c>
    </row>
    <row r="7" ht="45.0" customHeight="true">
      <c r="A7" t="s" s="4">
        <v>79</v>
      </c>
      <c r="B7" t="s" s="4">
        <v>155</v>
      </c>
      <c r="C7" t="s" s="4">
        <v>127</v>
      </c>
      <c r="D7" t="s" s="4">
        <v>148</v>
      </c>
      <c r="E7" t="s" s="4">
        <v>149</v>
      </c>
      <c r="F7" t="s" s="4">
        <v>150</v>
      </c>
      <c r="G7" t="s" s="4">
        <v>151</v>
      </c>
      <c r="H7" t="s" s="4">
        <v>152</v>
      </c>
      <c r="I7" t="s" s="4">
        <v>133</v>
      </c>
      <c r="J7" t="s" s="4">
        <v>134</v>
      </c>
      <c r="K7" t="s" s="4">
        <v>135</v>
      </c>
      <c r="L7" t="s" s="4">
        <v>136</v>
      </c>
      <c r="M7" t="s" s="4">
        <v>137</v>
      </c>
      <c r="N7" t="s" s="4">
        <v>138</v>
      </c>
      <c r="O7" t="s" s="4">
        <v>139</v>
      </c>
      <c r="P7" t="s" s="4">
        <v>138</v>
      </c>
      <c r="Q7" t="s" s="4">
        <v>140</v>
      </c>
      <c r="R7" t="s" s="4">
        <v>138</v>
      </c>
      <c r="S7" t="s" s="4">
        <v>141</v>
      </c>
      <c r="T7" t="s" s="4">
        <v>142</v>
      </c>
      <c r="U7" t="s" s="4">
        <v>143</v>
      </c>
      <c r="V7" t="s" s="4">
        <v>144</v>
      </c>
      <c r="W7" t="s" s="4">
        <v>154</v>
      </c>
      <c r="X7" t="s" s="4">
        <v>146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176</v>
      </c>
    </row>
    <row r="6">
      <c r="A6" t="s">
        <v>137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169</v>
      </c>
    </row>
    <row r="31">
      <c r="A31" t="s">
        <v>208</v>
      </c>
    </row>
    <row r="32">
      <c r="A32" t="s">
        <v>157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142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2025-02-08T01:14:17Z</dcterms:created>
  <dc:creator>Apache POI</dc:creator>
</cp:coreProperties>
</file>